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8795" windowHeight="8955" tabRatio="794" activeTab="1"/>
  </bookViews>
  <sheets>
    <sheet name="Frontblatt" sheetId="1" r:id="rId1"/>
    <sheet name="Auswertung" sheetId="2" r:id="rId2"/>
    <sheet name="V011" sheetId="3" r:id="rId3"/>
    <sheet name="V021" sheetId="4" r:id="rId4"/>
    <sheet name="V031" sheetId="5" r:id="rId5"/>
    <sheet name="V041" sheetId="6" r:id="rId6"/>
    <sheet name="V051" sheetId="7" r:id="rId7"/>
    <sheet name="V061" sheetId="8" r:id="rId8"/>
    <sheet name="V071" sheetId="9" r:id="rId9"/>
    <sheet name="V081" sheetId="10" r:id="rId10"/>
    <sheet name="V091" sheetId="11" r:id="rId11"/>
    <sheet name="V101" sheetId="12" r:id="rId12"/>
    <sheet name="V111" sheetId="13" r:id="rId13"/>
    <sheet name="V121" sheetId="14" r:id="rId14"/>
    <sheet name="V131" sheetId="15" r:id="rId15"/>
    <sheet name="V141" sheetId="16" r:id="rId16"/>
    <sheet name="V151" sheetId="17" r:id="rId17"/>
    <sheet name="V161" sheetId="18" r:id="rId18"/>
    <sheet name="V171" sheetId="19" r:id="rId19"/>
  </sheets>
  <definedNames>
    <definedName name="_xlnm.Print_Area" localSheetId="2">'V011'!$E$9:$AM$56</definedName>
    <definedName name="_xlnm.Print_Area" localSheetId="3">'V021'!$E$9:$AM$56</definedName>
    <definedName name="_xlnm.Print_Area" localSheetId="4">'V031'!$E$9:$AM$56</definedName>
    <definedName name="_xlnm.Print_Area" localSheetId="5">'V041'!$E$9:$AM$56</definedName>
    <definedName name="_xlnm.Print_Area" localSheetId="6">'V051'!$E$9:$AM$56</definedName>
    <definedName name="_xlnm.Print_Area" localSheetId="7">'V061'!$E$9:$AM$56</definedName>
    <definedName name="_xlnm.Print_Area" localSheetId="8">'V071'!$E$9:$AM$56</definedName>
    <definedName name="_xlnm.Print_Area" localSheetId="9">'V081'!$E$9:$AM$56</definedName>
    <definedName name="_xlnm.Print_Area" localSheetId="10">'V091'!$E$9:$AM$56</definedName>
    <definedName name="_xlnm.Print_Area" localSheetId="11">'V101'!$E$9:$AM$56</definedName>
    <definedName name="_xlnm.Print_Area" localSheetId="12">'V111'!$E$9:$AM$56</definedName>
    <definedName name="_xlnm.Print_Area" localSheetId="13">'V121'!$E$9:$AM$56</definedName>
    <definedName name="_xlnm.Print_Area" localSheetId="14">'V131'!$E$9:$AM$56</definedName>
    <definedName name="_xlnm.Print_Area" localSheetId="15">'V141'!$E$9:$AM$56</definedName>
    <definedName name="_xlnm.Print_Area" localSheetId="16">'V151'!$E$9:$AM$56</definedName>
    <definedName name="_xlnm.Print_Area" localSheetId="17">'V161'!$E$9:$AM$56</definedName>
    <definedName name="_xlnm.Print_Area" localSheetId="18">'V171'!$E$9:$AM$56</definedName>
  </definedNames>
  <calcPr fullCalcOnLoad="1"/>
</workbook>
</file>

<file path=xl/comments10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11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12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13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14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15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16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17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18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19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3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4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5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6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7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8.xml><?xml version="1.0" encoding="utf-8"?>
<comments xmlns="http://schemas.openxmlformats.org/spreadsheetml/2006/main">
  <authors>
    <author>hzx233</author>
  </authors>
  <commentList>
    <comment ref="A14" authorId="0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0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0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9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sharedStrings.xml><?xml version="1.0" encoding="utf-8"?>
<sst xmlns="http://schemas.openxmlformats.org/spreadsheetml/2006/main" count="8359" uniqueCount="296">
  <si>
    <t>Vereinsmannschaften</t>
  </si>
  <si>
    <t>Pl.</t>
  </si>
  <si>
    <t>Mannschaft</t>
  </si>
  <si>
    <t>Gesamt</t>
  </si>
  <si>
    <t>Ampl.</t>
  </si>
  <si>
    <t>MGC "AS" Witten - 1</t>
  </si>
  <si>
    <t>20/11/2</t>
  </si>
  <si>
    <t>MGC W.tal Ronsdorf - 1</t>
  </si>
  <si>
    <t>12/5/0</t>
  </si>
  <si>
    <t>MGC "AS" Witten - 2</t>
  </si>
  <si>
    <t>5/2/2</t>
  </si>
  <si>
    <t>MGC RW Wanne Eickel - 1</t>
  </si>
  <si>
    <t>4/2/0</t>
  </si>
  <si>
    <t>1. Duisburger MC - 1</t>
  </si>
  <si>
    <t>22/7/2</t>
  </si>
  <si>
    <t>MGC Neviges - 1</t>
  </si>
  <si>
    <t>13/4/3</t>
  </si>
  <si>
    <t>MGC "AS" Witten - 3</t>
  </si>
  <si>
    <t>12/5/3</t>
  </si>
  <si>
    <t>Herren</t>
  </si>
  <si>
    <t>Name</t>
  </si>
  <si>
    <t>Verein</t>
  </si>
  <si>
    <t>Reese, Andreas</t>
  </si>
  <si>
    <t>MGC "AS" Witten</t>
  </si>
  <si>
    <t>5/4/1</t>
  </si>
  <si>
    <t>Jäger, Thomas</t>
  </si>
  <si>
    <t>BGSC Bochum</t>
  </si>
  <si>
    <t>8/6/2</t>
  </si>
  <si>
    <t>Wege, Frank</t>
  </si>
  <si>
    <t>MGC Brechten</t>
  </si>
  <si>
    <t>5/3/1</t>
  </si>
  <si>
    <t>Schöpper, Marc</t>
  </si>
  <si>
    <t>BGSV Kerpen</t>
  </si>
  <si>
    <t>8/1/1</t>
  </si>
  <si>
    <t>Triepel, Sven</t>
  </si>
  <si>
    <t>1. MGC Gelsenkirchen</t>
  </si>
  <si>
    <t>6/3/0</t>
  </si>
  <si>
    <t>Honerkamp, Frank</t>
  </si>
  <si>
    <t>Bochumer MC</t>
  </si>
  <si>
    <t>Urban, Volker</t>
  </si>
  <si>
    <t>MGC W.tal Ronsdorf</t>
  </si>
  <si>
    <t>6/2/0</t>
  </si>
  <si>
    <t>Gregorszewski, Klaus</t>
  </si>
  <si>
    <t>8/3/1</t>
  </si>
  <si>
    <t>Rosemann, Axel</t>
  </si>
  <si>
    <t>MGC Neviges</t>
  </si>
  <si>
    <t>7/2/0</t>
  </si>
  <si>
    <t>Pren, David</t>
  </si>
  <si>
    <t>MGC RW Wanne Eickel</t>
  </si>
  <si>
    <t>Hellmann, Christian</t>
  </si>
  <si>
    <t>6/3/1</t>
  </si>
  <si>
    <t>Damen</t>
  </si>
  <si>
    <t>Kobisch, Inge</t>
  </si>
  <si>
    <t>MSC Herscheid</t>
  </si>
  <si>
    <t>3/1/0</t>
  </si>
  <si>
    <t>König, Beate</t>
  </si>
  <si>
    <t>1. Duisburger MC</t>
  </si>
  <si>
    <t>6/4/2</t>
  </si>
  <si>
    <t>Adam, Maike</t>
  </si>
  <si>
    <t>4/2/1</t>
  </si>
  <si>
    <t>Wege, Verena</t>
  </si>
  <si>
    <t>6/1/0</t>
  </si>
  <si>
    <t>Blasek, Nicole</t>
  </si>
  <si>
    <t>7/3/1</t>
  </si>
  <si>
    <t>Essler, Ingeborg</t>
  </si>
  <si>
    <t>11/4/1</t>
  </si>
  <si>
    <t>Rosemann, Sandra</t>
  </si>
  <si>
    <t>16/2/0</t>
  </si>
  <si>
    <t>Senioren I</t>
  </si>
  <si>
    <t>Greiffendorf, Hellmut</t>
  </si>
  <si>
    <t>9/6/2</t>
  </si>
  <si>
    <t>Schellhas, Kurt</t>
  </si>
  <si>
    <t>Hettrich, Willi</t>
  </si>
  <si>
    <t>3/2/1</t>
  </si>
  <si>
    <t>Dunker, Klaus</t>
  </si>
  <si>
    <t>MC 62 Lüdenscheid</t>
  </si>
  <si>
    <t>5/3/2</t>
  </si>
  <si>
    <t>Hickert, Peter</t>
  </si>
  <si>
    <t>BGSV Herdecke</t>
  </si>
  <si>
    <t>5/2/0</t>
  </si>
  <si>
    <t>Pribyl, Heinz</t>
  </si>
  <si>
    <t>Rassler, Gerd</t>
  </si>
  <si>
    <t>4/3/2</t>
  </si>
  <si>
    <t>Thomas, Hajo</t>
  </si>
  <si>
    <t>1. KGC Mönchengladbach</t>
  </si>
  <si>
    <t>8/2/1</t>
  </si>
  <si>
    <t>Klein, Theo</t>
  </si>
  <si>
    <t>Lütje, Walter</t>
  </si>
  <si>
    <t>8/5/2</t>
  </si>
  <si>
    <t>Brandt, Jürgen</t>
  </si>
  <si>
    <t>14/6/1</t>
  </si>
  <si>
    <t>Jäger, Bernd</t>
  </si>
  <si>
    <t>9/2/0</t>
  </si>
  <si>
    <t>Seniorinnen I</t>
  </si>
  <si>
    <t>Dunker, Heike</t>
  </si>
  <si>
    <t>Ruge, Marlis</t>
  </si>
  <si>
    <t>7/5/1</t>
  </si>
  <si>
    <t>Adam, Gabriele</t>
  </si>
  <si>
    <t>MSK Neheim Hüsten</t>
  </si>
  <si>
    <t>8/4/1</t>
  </si>
  <si>
    <t>Senioren II</t>
  </si>
  <si>
    <t>Tockner, Franz</t>
  </si>
  <si>
    <t>Lenk, Rolf</t>
  </si>
  <si>
    <t>4/1/0</t>
  </si>
  <si>
    <t>Metzner, Heinz</t>
  </si>
  <si>
    <t>7/5/3</t>
  </si>
  <si>
    <t>Thurmann, Dieter</t>
  </si>
  <si>
    <t>9/3/1</t>
  </si>
  <si>
    <t>Engels, Klaus</t>
  </si>
  <si>
    <t>4/3/1</t>
  </si>
  <si>
    <t>Schröder, Herbert</t>
  </si>
  <si>
    <t>SU Annen</t>
  </si>
  <si>
    <t>9/5/2</t>
  </si>
  <si>
    <t>König, Kurt</t>
  </si>
  <si>
    <t>8/7/4</t>
  </si>
  <si>
    <t>Kuttig, Helmut</t>
  </si>
  <si>
    <t>9/6/0</t>
  </si>
  <si>
    <t>Galle, Hans</t>
  </si>
  <si>
    <t>9/5/0</t>
  </si>
  <si>
    <t>Jezierski, Paul</t>
  </si>
  <si>
    <t>8/4/2</t>
  </si>
  <si>
    <t>Heete, Heinz</t>
  </si>
  <si>
    <t>Boßhammer, Wolfgang</t>
  </si>
  <si>
    <t>Seniorinnen II</t>
  </si>
  <si>
    <t>Jezierski, Marie-Luise</t>
  </si>
  <si>
    <t>8/2/0</t>
  </si>
  <si>
    <t>Thurmann, Doris</t>
  </si>
  <si>
    <t>Jugend männlich</t>
  </si>
  <si>
    <t>Lewin, Philipp</t>
  </si>
  <si>
    <t>Vfm Bottrop</t>
  </si>
  <si>
    <t>Wolter, Daniel</t>
  </si>
  <si>
    <t>Schüler</t>
  </si>
  <si>
    <t>Hettrich, Robin</t>
  </si>
  <si>
    <t>1/1/0</t>
  </si>
  <si>
    <t>Essler, Christian</t>
  </si>
  <si>
    <t>8/6/0</t>
  </si>
  <si>
    <t>Schülerinnen</t>
  </si>
  <si>
    <t>Haupt, Maike</t>
  </si>
  <si>
    <t>6/6/3</t>
  </si>
  <si>
    <t>Rege teilgenommem</t>
  </si>
  <si>
    <t>Abt.1</t>
  </si>
  <si>
    <t>Abt.2</t>
  </si>
  <si>
    <t>Anzahl Runden</t>
  </si>
  <si>
    <t>Abt.</t>
  </si>
  <si>
    <t>Spielerliste für das Verbands-, Meisterschafts-, offizielle Turnier</t>
  </si>
  <si>
    <t xml:space="preserve">des  </t>
  </si>
  <si>
    <t>in</t>
  </si>
  <si>
    <t>am</t>
  </si>
  <si>
    <t>Veranstalter</t>
  </si>
  <si>
    <t>Ort</t>
  </si>
  <si>
    <t>Datum</t>
  </si>
  <si>
    <t>vem</t>
  </si>
  <si>
    <t>1.</t>
  </si>
  <si>
    <t>4er - Vereins - Mannschaft</t>
  </si>
  <si>
    <t>Einzelspieler</t>
  </si>
  <si>
    <t>des</t>
  </si>
  <si>
    <t>(Nichtzutreffendes streichen)</t>
  </si>
  <si>
    <t>Vorname</t>
  </si>
  <si>
    <t>Paß-Nr.</t>
  </si>
  <si>
    <t>Sen</t>
  </si>
  <si>
    <t>J</t>
  </si>
  <si>
    <t>Sch</t>
  </si>
  <si>
    <t xml:space="preserve"> </t>
  </si>
  <si>
    <t>Lfd.</t>
  </si>
  <si>
    <t>H</t>
  </si>
  <si>
    <t>D</t>
  </si>
  <si>
    <t>m</t>
  </si>
  <si>
    <t>w</t>
  </si>
  <si>
    <t>Durchgänge</t>
  </si>
  <si>
    <t>Summe</t>
  </si>
  <si>
    <t>Total</t>
  </si>
  <si>
    <t>Bemerkungen</t>
  </si>
  <si>
    <t>Nr</t>
  </si>
  <si>
    <t>II</t>
  </si>
  <si>
    <t>1-4</t>
  </si>
  <si>
    <t>5-8</t>
  </si>
  <si>
    <t>1-8</t>
  </si>
  <si>
    <t>9-12</t>
  </si>
  <si>
    <t>1-12</t>
  </si>
  <si>
    <t>(Ersatz-Spieler)</t>
  </si>
  <si>
    <t>Ers.</t>
  </si>
  <si>
    <t>Ersatz</t>
  </si>
  <si>
    <t>2.</t>
  </si>
  <si>
    <t>Ers</t>
  </si>
  <si>
    <t>3.</t>
  </si>
  <si>
    <t>Zum Auswechseln berechtigt:</t>
  </si>
  <si>
    <t>Mannschaftsführer</t>
  </si>
  <si>
    <t>Turnierleiter</t>
  </si>
  <si>
    <t>Oberschiedsrichter</t>
  </si>
  <si>
    <t>Jugend männl.</t>
  </si>
  <si>
    <t>Jugend weibl.</t>
  </si>
  <si>
    <t>Schüler männl.</t>
  </si>
  <si>
    <t>Schüler weibl.</t>
  </si>
  <si>
    <t>Ges.</t>
  </si>
  <si>
    <t>ein</t>
  </si>
  <si>
    <t>H. Kuttig</t>
  </si>
  <si>
    <t>Der</t>
  </si>
  <si>
    <t xml:space="preserve">bedankt sich für </t>
  </si>
  <si>
    <t>Eure Teilnahme am</t>
  </si>
  <si>
    <t>Wir freuen uns auf ein Wiedersehen</t>
  </si>
  <si>
    <t>beim/zum:</t>
  </si>
  <si>
    <t>Winterpokal (Start 04.11.07)</t>
  </si>
  <si>
    <t>Saisoneröffnungsturnier (01/02.03.08)</t>
  </si>
  <si>
    <t>10. KEMNADER SEE CUP</t>
  </si>
  <si>
    <t>Witten-Herbede</t>
  </si>
  <si>
    <t>22/23.09.2007</t>
  </si>
  <si>
    <t>Greiffendorf</t>
  </si>
  <si>
    <t>Hellmut</t>
  </si>
  <si>
    <t/>
  </si>
  <si>
    <t>x</t>
  </si>
  <si>
    <t>Reese</t>
  </si>
  <si>
    <t>Andreas</t>
  </si>
  <si>
    <t>Kube</t>
  </si>
  <si>
    <t>Sebastian</t>
  </si>
  <si>
    <t>Tockner</t>
  </si>
  <si>
    <t>Franz</t>
  </si>
  <si>
    <t>Ruge</t>
  </si>
  <si>
    <t>Marlis</t>
  </si>
  <si>
    <t>Gregorszewski</t>
  </si>
  <si>
    <t>Klaus</t>
  </si>
  <si>
    <t>Lenk</t>
  </si>
  <si>
    <t>Rolf</t>
  </si>
  <si>
    <t>Klein</t>
  </si>
  <si>
    <t>Theo</t>
  </si>
  <si>
    <t>Adam</t>
  </si>
  <si>
    <t>Maike</t>
  </si>
  <si>
    <t>Boßhammer</t>
  </si>
  <si>
    <t>Wolfgang</t>
  </si>
  <si>
    <t>Thurmann</t>
  </si>
  <si>
    <t>Dieter</t>
  </si>
  <si>
    <t>Lütje</t>
  </si>
  <si>
    <t>Walter</t>
  </si>
  <si>
    <t>Doris</t>
  </si>
  <si>
    <t>Wege</t>
  </si>
  <si>
    <t>Verena</t>
  </si>
  <si>
    <t>Frank</t>
  </si>
  <si>
    <t>Lewin</t>
  </si>
  <si>
    <t>Philipp</t>
  </si>
  <si>
    <t>Dunker</t>
  </si>
  <si>
    <t>Heike</t>
  </si>
  <si>
    <t>Schöpper</t>
  </si>
  <si>
    <t>Marc</t>
  </si>
  <si>
    <t>Kobisch</t>
  </si>
  <si>
    <t>Inge</t>
  </si>
  <si>
    <t>Gabriele</t>
  </si>
  <si>
    <t>Jäger</t>
  </si>
  <si>
    <t>Thomas</t>
  </si>
  <si>
    <t>Honerkamp</t>
  </si>
  <si>
    <t>Brandt</t>
  </si>
  <si>
    <t>Jürgen</t>
  </si>
  <si>
    <t>Hajo</t>
  </si>
  <si>
    <t>Heete</t>
  </si>
  <si>
    <t>Heinz</t>
  </si>
  <si>
    <t>Hettrich</t>
  </si>
  <si>
    <t>Willi</t>
  </si>
  <si>
    <t>Pren</t>
  </si>
  <si>
    <t>David</t>
  </si>
  <si>
    <t>Robin</t>
  </si>
  <si>
    <t>Engels</t>
  </si>
  <si>
    <t>Hellmann</t>
  </si>
  <si>
    <t>Christian</t>
  </si>
  <si>
    <t>Jezierski</t>
  </si>
  <si>
    <t>Paul</t>
  </si>
  <si>
    <t>Marie-Luise</t>
  </si>
  <si>
    <t>Hickert</t>
  </si>
  <si>
    <t>Peter</t>
  </si>
  <si>
    <t>Triepel</t>
  </si>
  <si>
    <t>Sven</t>
  </si>
  <si>
    <t>Bernd</t>
  </si>
  <si>
    <t>Metzner</t>
  </si>
  <si>
    <t>Rassler</t>
  </si>
  <si>
    <t>Gerd</t>
  </si>
  <si>
    <t>Rosemann</t>
  </si>
  <si>
    <t>Axel</t>
  </si>
  <si>
    <t>Sandra</t>
  </si>
  <si>
    <t>Kuttig</t>
  </si>
  <si>
    <t>Helmut</t>
  </si>
  <si>
    <t>Urban</t>
  </si>
  <si>
    <t>Volker</t>
  </si>
  <si>
    <t>Wolter</t>
  </si>
  <si>
    <t>Daniel</t>
  </si>
  <si>
    <t>Schellhas</t>
  </si>
  <si>
    <t>Kurt</t>
  </si>
  <si>
    <t>0631</t>
  </si>
  <si>
    <t>Blasek</t>
  </si>
  <si>
    <t>Nicole</t>
  </si>
  <si>
    <t>Pribyl</t>
  </si>
  <si>
    <t>Essler</t>
  </si>
  <si>
    <t>Ingeborg</t>
  </si>
  <si>
    <t>König</t>
  </si>
  <si>
    <t>Beate</t>
  </si>
  <si>
    <t>Haupt</t>
  </si>
  <si>
    <t>Galle</t>
  </si>
  <si>
    <t>Hans</t>
  </si>
  <si>
    <t>Schröder</t>
  </si>
  <si>
    <t>Herbert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</si>
</sst>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07]dddd\,\ d\.\ mmmm\ yyyy"/>
    <numFmt numFmtId="177" formatCode="[$-407]d/\ mmm/;@"/>
    <numFmt numFmtId="178" formatCode="d/m;@"/>
    <numFmt numFmtId="179" formatCode="0.000"/>
    <numFmt numFmtId="180" formatCode="dd/mm"/>
    <numFmt numFmtId="181" formatCode="dd/mm/"/>
    <numFmt numFmtId="182" formatCode="dd/\ mm"/>
    <numFmt numFmtId="183" formatCode="dd/\ mm/"/>
    <numFmt numFmtId="184" formatCode="0.00&quot; € Erwachsene&quot;"/>
    <numFmt numFmtId="185" formatCode="0.00&quot; € Jugendliche&quot;"/>
    <numFmt numFmtId="186" formatCode="#,##0.00_ ;[Red]\-#,##0.00\ "/>
    <numFmt numFmtId="187" formatCode="#,##0.0_ ;[Red]\-#,##0.0\ "/>
    <numFmt numFmtId="188" formatCode="#,##0_ ;[Red]\-#,##0\ "/>
    <numFmt numFmtId="189" formatCode="0.00&quot; € Mannschaften&quot;"/>
    <numFmt numFmtId="190" formatCode="0.00&quot; € Mannschaft&quot;"/>
    <numFmt numFmtId="191" formatCode="#,##0.00_ ;\-#,##0.00\ "/>
    <numFmt numFmtId="192" formatCode="0.00&quot; €&quot;"/>
    <numFmt numFmtId="193" formatCode="0.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  <numFmt numFmtId="200" formatCode="0.0000000000"/>
    <numFmt numFmtId="201" formatCode="0.00000000000"/>
    <numFmt numFmtId="202" formatCode="0.0E+00"/>
    <numFmt numFmtId="203" formatCode=".00"/>
    <numFmt numFmtId="204" formatCode="00"/>
    <numFmt numFmtId="205" formatCode="dd/mm/yy;@"/>
    <numFmt numFmtId="206" formatCode="0.00&quot; € Unkosten/Pokale&quot;"/>
    <numFmt numFmtId="207" formatCode="0.00&quot; € Unkosten&quot;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sz val="5"/>
      <name val="Arial"/>
      <family val="0"/>
    </font>
    <font>
      <b/>
      <sz val="12"/>
      <color indexed="48"/>
      <name val="Arial"/>
      <family val="2"/>
    </font>
    <font>
      <b/>
      <sz val="5"/>
      <name val="Arial"/>
      <family val="2"/>
    </font>
    <font>
      <sz val="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sz val="10"/>
      <color indexed="10"/>
      <name val="Arial"/>
      <family val="0"/>
    </font>
    <font>
      <b/>
      <sz val="10"/>
      <color indexed="4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2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6" fillId="0" borderId="7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/>
      <protection/>
    </xf>
    <xf numFmtId="0" fontId="4" fillId="0" borderId="8" xfId="0" applyFont="1" applyBorder="1" applyAlignment="1">
      <alignment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0" xfId="0" applyFont="1" applyBorder="1" applyAlignment="1" applyProtection="1">
      <alignment horizontal="center"/>
      <protection locked="0"/>
    </xf>
    <xf numFmtId="14" fontId="11" fillId="0" borderId="10" xfId="0" applyNumberFormat="1" applyFont="1" applyBorder="1" applyAlignment="1" applyProtection="1">
      <alignment horizontal="centerContinuous"/>
      <protection locked="0"/>
    </xf>
    <xf numFmtId="14" fontId="12" fillId="0" borderId="10" xfId="0" applyNumberFormat="1" applyFont="1" applyBorder="1" applyAlignment="1" applyProtection="1" quotePrefix="1">
      <alignment horizontal="centerContinuous"/>
      <protection locked="0"/>
    </xf>
    <xf numFmtId="0" fontId="12" fillId="0" borderId="10" xfId="0" applyFont="1" applyBorder="1" applyAlignment="1" applyProtection="1">
      <alignment horizontal="centerContinuous"/>
      <protection locked="0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10" xfId="0" applyFont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6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0" borderId="22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" fontId="5" fillId="0" borderId="26" xfId="0" applyNumberFormat="1" applyFont="1" applyBorder="1" applyAlignment="1" quotePrefix="1">
      <alignment horizontal="center"/>
    </xf>
    <xf numFmtId="16" fontId="5" fillId="0" borderId="27" xfId="0" applyNumberFormat="1" applyFont="1" applyBorder="1" applyAlignment="1" quotePrefix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6" fillId="0" borderId="25" xfId="0" applyFont="1" applyBorder="1" applyAlignment="1">
      <alignment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right"/>
      <protection/>
    </xf>
    <xf numFmtId="0" fontId="5" fillId="0" borderId="30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1" fontId="17" fillId="0" borderId="35" xfId="0" applyNumberFormat="1" applyFont="1" applyBorder="1" applyAlignment="1" applyProtection="1">
      <alignment/>
      <protection locked="0"/>
    </xf>
    <xf numFmtId="1" fontId="17" fillId="0" borderId="33" xfId="0" applyNumberFormat="1" applyFont="1" applyBorder="1" applyAlignment="1" applyProtection="1">
      <alignment/>
      <protection locked="0"/>
    </xf>
    <xf numFmtId="1" fontId="17" fillId="0" borderId="36" xfId="0" applyNumberFormat="1" applyFont="1" applyBorder="1" applyAlignment="1" applyProtection="1">
      <alignment/>
      <protection locked="0"/>
    </xf>
    <xf numFmtId="0" fontId="17" fillId="0" borderId="16" xfId="0" applyFont="1" applyBorder="1" applyAlignment="1" applyProtection="1">
      <alignment/>
      <protection/>
    </xf>
    <xf numFmtId="0" fontId="17" fillId="0" borderId="20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>
      <alignment vertical="center"/>
    </xf>
    <xf numFmtId="0" fontId="17" fillId="0" borderId="39" xfId="0" applyFont="1" applyBorder="1" applyAlignment="1" applyProtection="1">
      <alignment/>
      <protection/>
    </xf>
    <xf numFmtId="0" fontId="17" fillId="0" borderId="37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17" fillId="4" borderId="41" xfId="0" applyFont="1" applyFill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1" fontId="17" fillId="0" borderId="29" xfId="0" applyNumberFormat="1" applyFont="1" applyBorder="1" applyAlignment="1" applyProtection="1">
      <alignment/>
      <protection locked="0"/>
    </xf>
    <xf numFmtId="1" fontId="17" fillId="0" borderId="43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19" xfId="0" applyFont="1" applyBorder="1" applyAlignment="1">
      <alignment vertical="center"/>
    </xf>
    <xf numFmtId="1" fontId="5" fillId="0" borderId="44" xfId="0" applyNumberFormat="1" applyFont="1" applyBorder="1" applyAlignment="1" applyProtection="1">
      <alignment/>
      <protection/>
    </xf>
    <xf numFmtId="1" fontId="5" fillId="0" borderId="45" xfId="0" applyNumberFormat="1" applyFont="1" applyBorder="1" applyAlignment="1" applyProtection="1">
      <alignment/>
      <protection/>
    </xf>
    <xf numFmtId="1" fontId="5" fillId="0" borderId="46" xfId="0" applyNumberFormat="1" applyFont="1" applyBorder="1" applyAlignment="1" applyProtection="1">
      <alignment/>
      <protection/>
    </xf>
    <xf numFmtId="1" fontId="17" fillId="0" borderId="47" xfId="0" applyNumberFormat="1" applyFont="1" applyBorder="1" applyAlignment="1" applyProtection="1">
      <alignment/>
      <protection/>
    </xf>
    <xf numFmtId="0" fontId="18" fillId="0" borderId="48" xfId="0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7" fillId="0" borderId="25" xfId="0" applyFont="1" applyBorder="1" applyAlignment="1">
      <alignment vertical="center"/>
    </xf>
    <xf numFmtId="0" fontId="18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>
      <alignment vertical="center"/>
    </xf>
    <xf numFmtId="0" fontId="17" fillId="0" borderId="50" xfId="0" applyFont="1" applyBorder="1" applyAlignment="1">
      <alignment vertical="center"/>
    </xf>
    <xf numFmtId="0" fontId="17" fillId="0" borderId="51" xfId="0" applyFont="1" applyBorder="1" applyAlignment="1">
      <alignment vertical="center"/>
    </xf>
    <xf numFmtId="1" fontId="17" fillId="0" borderId="52" xfId="0" applyNumberFormat="1" applyFont="1" applyBorder="1" applyAlignment="1" applyProtection="1">
      <alignment/>
      <protection locked="0"/>
    </xf>
    <xf numFmtId="1" fontId="17" fillId="0" borderId="51" xfId="0" applyNumberFormat="1" applyFont="1" applyBorder="1" applyAlignment="1" applyProtection="1">
      <alignment/>
      <protection locked="0"/>
    </xf>
    <xf numFmtId="1" fontId="17" fillId="0" borderId="53" xfId="0" applyNumberFormat="1" applyFont="1" applyBorder="1" applyAlignment="1" applyProtection="1">
      <alignment/>
      <protection locked="0"/>
    </xf>
    <xf numFmtId="0" fontId="17" fillId="0" borderId="54" xfId="0" applyFont="1" applyBorder="1" applyAlignment="1" applyProtection="1">
      <alignment/>
      <protection/>
    </xf>
    <xf numFmtId="0" fontId="18" fillId="0" borderId="37" xfId="0" applyFont="1" applyBorder="1" applyAlignment="1" applyProtection="1">
      <alignment/>
      <protection locked="0"/>
    </xf>
    <xf numFmtId="0" fontId="13" fillId="0" borderId="10" xfId="0" applyFont="1" applyBorder="1" applyAlignment="1">
      <alignment/>
    </xf>
    <xf numFmtId="0" fontId="5" fillId="4" borderId="40" xfId="0" applyFont="1" applyFill="1" applyBorder="1" applyAlignment="1" applyProtection="1">
      <alignment horizontal="center" vertical="center"/>
      <protection locked="0"/>
    </xf>
    <xf numFmtId="1" fontId="17" fillId="0" borderId="28" xfId="0" applyNumberFormat="1" applyFont="1" applyBorder="1" applyAlignment="1" applyProtection="1">
      <alignment/>
      <protection locked="0"/>
    </xf>
    <xf numFmtId="0" fontId="17" fillId="0" borderId="55" xfId="0" applyFont="1" applyBorder="1" applyAlignment="1" applyProtection="1">
      <alignment/>
      <protection/>
    </xf>
    <xf numFmtId="1" fontId="17" fillId="0" borderId="24" xfId="0" applyNumberFormat="1" applyFont="1" applyBorder="1" applyAlignment="1" applyProtection="1">
      <alignment/>
      <protection locked="0"/>
    </xf>
    <xf numFmtId="0" fontId="18" fillId="0" borderId="56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/>
    </xf>
    <xf numFmtId="0" fontId="4" fillId="0" borderId="57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/>
    </xf>
    <xf numFmtId="0" fontId="12" fillId="0" borderId="25" xfId="0" applyFont="1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1" fontId="17" fillId="0" borderId="52" xfId="0" applyNumberFormat="1" applyFont="1" applyBorder="1" applyAlignment="1" applyProtection="1">
      <alignment/>
      <protection/>
    </xf>
    <xf numFmtId="1" fontId="17" fillId="0" borderId="51" xfId="0" applyNumberFormat="1" applyFont="1" applyBorder="1" applyAlignment="1" applyProtection="1">
      <alignment/>
      <protection/>
    </xf>
    <xf numFmtId="1" fontId="17" fillId="0" borderId="53" xfId="0" applyNumberFormat="1" applyFont="1" applyBorder="1" applyAlignment="1" applyProtection="1">
      <alignment/>
      <protection/>
    </xf>
    <xf numFmtId="0" fontId="0" fillId="0" borderId="37" xfId="0" applyBorder="1" applyAlignment="1" applyProtection="1">
      <alignment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1" fontId="17" fillId="0" borderId="35" xfId="0" applyNumberFormat="1" applyFont="1" applyBorder="1" applyAlignment="1" applyProtection="1">
      <alignment/>
      <protection/>
    </xf>
    <xf numFmtId="1" fontId="17" fillId="0" borderId="33" xfId="0" applyNumberFormat="1" applyFont="1" applyBorder="1" applyAlignment="1" applyProtection="1">
      <alignment/>
      <protection/>
    </xf>
    <xf numFmtId="1" fontId="17" fillId="0" borderId="36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58" xfId="0" applyFont="1" applyBorder="1" applyAlignment="1">
      <alignment vertical="center"/>
    </xf>
    <xf numFmtId="1" fontId="17" fillId="0" borderId="59" xfId="0" applyNumberFormat="1" applyFont="1" applyBorder="1" applyAlignment="1" applyProtection="1">
      <alignment/>
      <protection locked="0"/>
    </xf>
    <xf numFmtId="1" fontId="17" fillId="0" borderId="18" xfId="0" applyNumberFormat="1" applyFont="1" applyBorder="1" applyAlignment="1" applyProtection="1">
      <alignment/>
      <protection locked="0"/>
    </xf>
    <xf numFmtId="1" fontId="17" fillId="0" borderId="57" xfId="0" applyNumberFormat="1" applyFont="1" applyBorder="1" applyAlignment="1" applyProtection="1">
      <alignment/>
      <protection locked="0"/>
    </xf>
    <xf numFmtId="0" fontId="17" fillId="0" borderId="26" xfId="0" applyFont="1" applyBorder="1" applyAlignment="1" applyProtection="1">
      <alignment/>
      <protection/>
    </xf>
    <xf numFmtId="1" fontId="17" fillId="0" borderId="59" xfId="0" applyNumberFormat="1" applyFont="1" applyBorder="1" applyAlignment="1" applyProtection="1">
      <alignment/>
      <protection/>
    </xf>
    <xf numFmtId="1" fontId="17" fillId="0" borderId="18" xfId="0" applyNumberFormat="1" applyFont="1" applyBorder="1" applyAlignment="1" applyProtection="1">
      <alignment/>
      <protection/>
    </xf>
    <xf numFmtId="1" fontId="17" fillId="0" borderId="57" xfId="0" applyNumberFormat="1" applyFont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9" xfId="0" applyFont="1" applyBorder="1" applyAlignment="1">
      <alignment/>
    </xf>
    <xf numFmtId="0" fontId="0" fillId="0" borderId="48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7" fillId="0" borderId="49" xfId="0" applyFont="1" applyBorder="1" applyAlignment="1">
      <alignment/>
    </xf>
    <xf numFmtId="0" fontId="17" fillId="0" borderId="50" xfId="0" applyFont="1" applyBorder="1" applyAlignment="1">
      <alignment/>
    </xf>
    <xf numFmtId="0" fontId="17" fillId="0" borderId="51" xfId="0" applyFont="1" applyBorder="1" applyAlignment="1">
      <alignment/>
    </xf>
    <xf numFmtId="0" fontId="17" fillId="4" borderId="41" xfId="0" applyFont="1" applyFill="1" applyBorder="1" applyAlignment="1">
      <alignment/>
    </xf>
    <xf numFmtId="0" fontId="17" fillId="0" borderId="42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41" xfId="0" applyFont="1" applyBorder="1" applyAlignment="1">
      <alignment/>
    </xf>
    <xf numFmtId="1" fontId="17" fillId="0" borderId="22" xfId="0" applyNumberFormat="1" applyFont="1" applyBorder="1" applyAlignment="1" applyProtection="1">
      <alignment/>
      <protection locked="0"/>
    </xf>
    <xf numFmtId="1" fontId="17" fillId="0" borderId="60" xfId="0" applyNumberFormat="1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/>
      <protection/>
    </xf>
    <xf numFmtId="0" fontId="0" fillId="0" borderId="56" xfId="0" applyBorder="1" applyAlignment="1" applyProtection="1">
      <alignment/>
      <protection locked="0"/>
    </xf>
    <xf numFmtId="0" fontId="17" fillId="0" borderId="29" xfId="0" applyFont="1" applyBorder="1" applyAlignment="1">
      <alignment horizontal="left"/>
    </xf>
    <xf numFmtId="0" fontId="0" fillId="0" borderId="0" xfId="0" applyFill="1" applyBorder="1" applyAlignment="1" applyProtection="1">
      <alignment horizontal="center"/>
      <protection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1" fontId="17" fillId="0" borderId="0" xfId="0" applyNumberFormat="1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1" fontId="17" fillId="0" borderId="61" xfId="0" applyNumberFormat="1" applyFont="1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7" fillId="4" borderId="29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0" fillId="0" borderId="62" xfId="0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20" fillId="0" borderId="15" xfId="0" applyFont="1" applyFill="1" applyBorder="1" applyAlignment="1">
      <alignment/>
    </xf>
    <xf numFmtId="0" fontId="0" fillId="0" borderId="63" xfId="0" applyBorder="1" applyAlignment="1" applyProtection="1">
      <alignment horizontal="center"/>
      <protection/>
    </xf>
    <xf numFmtId="0" fontId="20" fillId="0" borderId="19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0" fillId="0" borderId="64" xfId="0" applyBorder="1" applyAlignment="1">
      <alignment/>
    </xf>
    <xf numFmtId="0" fontId="0" fillId="0" borderId="23" xfId="0" applyBorder="1" applyAlignment="1">
      <alignment/>
    </xf>
    <xf numFmtId="179" fontId="0" fillId="0" borderId="0" xfId="0" applyNumberFormat="1" applyAlignment="1">
      <alignment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4" fillId="0" borderId="7" xfId="0" applyFont="1" applyBorder="1" applyAlignment="1" applyProtection="1">
      <alignment horizontal="center"/>
      <protection/>
    </xf>
    <xf numFmtId="0" fontId="8" fillId="5" borderId="7" xfId="0" applyFont="1" applyFill="1" applyBorder="1" applyAlignment="1" applyProtection="1">
      <alignment horizontal="center"/>
      <protection/>
    </xf>
    <xf numFmtId="0" fontId="4" fillId="6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7" fillId="8" borderId="0" xfId="0" applyFont="1" applyFill="1" applyBorder="1" applyAlignment="1" applyProtection="1">
      <alignment horizontal="center"/>
      <protection/>
    </xf>
    <xf numFmtId="0" fontId="7" fillId="7" borderId="0" xfId="0" applyFont="1" applyFill="1" applyBorder="1" applyAlignment="1" applyProtection="1">
      <alignment horizontal="center"/>
      <protection/>
    </xf>
    <xf numFmtId="0" fontId="17" fillId="0" borderId="51" xfId="0" applyFont="1" applyBorder="1" applyAlignment="1">
      <alignment horizontal="left"/>
    </xf>
    <xf numFmtId="0" fontId="8" fillId="5" borderId="7" xfId="0" applyFont="1" applyFill="1" applyBorder="1" applyAlignment="1">
      <alignment horizontal="center"/>
    </xf>
    <xf numFmtId="0" fontId="11" fillId="0" borderId="10" xfId="0" applyFont="1" applyBorder="1" applyAlignment="1" applyProtection="1">
      <alignment horizontal="center"/>
      <protection locked="0"/>
    </xf>
    <xf numFmtId="0" fontId="17" fillId="0" borderId="65" xfId="0" applyFont="1" applyBorder="1" applyAlignment="1">
      <alignment horizontal="left" vertical="center"/>
    </xf>
    <xf numFmtId="0" fontId="17" fillId="4" borderId="29" xfId="0" applyFont="1" applyFill="1" applyBorder="1" applyAlignment="1">
      <alignment horizontal="left" vertical="center"/>
    </xf>
    <xf numFmtId="0" fontId="19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51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left"/>
    </xf>
    <xf numFmtId="0" fontId="4" fillId="0" borderId="10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7">
    <dxf>
      <font>
        <strike/>
      </font>
      <border/>
    </dxf>
    <dxf>
      <font>
        <b/>
        <i val="0"/>
        <color rgb="FF339966"/>
      </font>
      <border/>
    </dxf>
    <dxf>
      <font>
        <b/>
        <i val="0"/>
        <color rgb="FFFF0000"/>
      </font>
      <border/>
    </dxf>
    <dxf>
      <font>
        <b/>
        <i val="0"/>
        <color rgb="FF000000"/>
      </font>
      <border/>
    </dxf>
    <dxf>
      <font>
        <b/>
        <i val="0"/>
        <strike val="0"/>
        <color rgb="FF008000"/>
      </font>
      <border/>
    </dxf>
    <dxf>
      <font>
        <strike val="0"/>
        <color rgb="FFFF99CC"/>
      </font>
      <fill>
        <patternFill patternType="none">
          <bgColor indexed="65"/>
        </patternFill>
      </fill>
      <border/>
    </dxf>
    <dxf>
      <font>
        <strike val="0"/>
        <color rgb="FF000000"/>
      </font>
      <fill>
        <patternFill patternType="solid"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</xdr:row>
      <xdr:rowOff>123825</xdr:rowOff>
    </xdr:from>
    <xdr:to>
      <xdr:col>6</xdr:col>
      <xdr:colOff>123825</xdr:colOff>
      <xdr:row>11</xdr:row>
      <xdr:rowOff>257175</xdr:rowOff>
    </xdr:to>
    <xdr:grpSp>
      <xdr:nvGrpSpPr>
        <xdr:cNvPr id="1" name="Group 1"/>
        <xdr:cNvGrpSpPr>
          <a:grpSpLocks/>
        </xdr:cNvGrpSpPr>
      </xdr:nvGrpSpPr>
      <xdr:grpSpPr>
        <a:xfrm>
          <a:off x="1952625" y="2028825"/>
          <a:ext cx="2457450" cy="2419350"/>
          <a:chOff x="45" y="38"/>
          <a:chExt cx="94" cy="111"/>
        </a:xfrm>
        <a:solidFill>
          <a:srgbClr val="FFFFFF"/>
        </a:solidFill>
      </xdr:grpSpPr>
    </xdr:grpSp>
    <xdr:clientData/>
  </xdr:twoCellAnchor>
  <xdr:twoCellAnchor>
    <xdr:from>
      <xdr:col>0</xdr:col>
      <xdr:colOff>104775</xdr:colOff>
      <xdr:row>2</xdr:row>
      <xdr:rowOff>228600</xdr:rowOff>
    </xdr:from>
    <xdr:to>
      <xdr:col>8</xdr:col>
      <xdr:colOff>304800</xdr:colOff>
      <xdr:row>18</xdr:row>
      <xdr:rowOff>247650</xdr:rowOff>
    </xdr:to>
    <xdr:sp>
      <xdr:nvSpPr>
        <xdr:cNvPr id="7" name="AutoShape 7"/>
        <xdr:cNvSpPr>
          <a:spLocks/>
        </xdr:cNvSpPr>
      </xdr:nvSpPr>
      <xdr:spPr>
        <a:xfrm rot="21571885">
          <a:off x="104775" y="990600"/>
          <a:ext cx="5915025" cy="6115050"/>
        </a:xfrm>
        <a:prstGeom prst="rect"/>
        <a:noFill/>
      </xdr:spPr>
      <xdr:txBody>
        <a:bodyPr fromWordArt="1" wrap="none">
          <a:prstTxWarp prst="textArchDownPour">
            <a:avLst>
              <a:gd name="adj1" fmla="val -5096754"/>
              <a:gd name="adj2" fmla="val 37675"/>
            </a:avLst>
          </a:prstTxWarp>
        </a:bodyPr>
        <a:p>
          <a:pPr algn="ctr"/>
          <a:r>
            <a:rPr sz="1000" b="1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latin typeface="Times New Roman"/>
              <a:cs typeface="Times New Roman"/>
            </a:rPr>
            <a:t>10. Kemnader See Cup 2007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5"/>
  <sheetViews>
    <sheetView zoomScale="75" zoomScaleNormal="75" workbookViewId="0" topLeftCell="A15">
      <selection activeCell="A1" sqref="A1"/>
    </sheetView>
  </sheetViews>
  <sheetFormatPr defaultColWidth="11.421875" defaultRowHeight="30" customHeight="1"/>
  <cols>
    <col min="1" max="14" width="10.7109375" style="0" customWidth="1"/>
  </cols>
  <sheetData>
    <row r="3" ht="30" customHeight="1">
      <c r="E3" s="214" t="s">
        <v>196</v>
      </c>
    </row>
    <row r="4" ht="30" customHeight="1">
      <c r="E4" s="214"/>
    </row>
    <row r="7" ht="30" customHeight="1">
      <c r="B7" s="215"/>
    </row>
    <row r="8" ht="30" customHeight="1">
      <c r="C8" s="215"/>
    </row>
    <row r="13" ht="30" customHeight="1">
      <c r="C13" s="215"/>
    </row>
    <row r="14" spans="4:7" ht="30" customHeight="1">
      <c r="D14" s="217" t="s">
        <v>197</v>
      </c>
      <c r="E14" s="217"/>
      <c r="F14" s="217"/>
      <c r="G14" s="216"/>
    </row>
    <row r="15" spans="3:7" ht="30" customHeight="1">
      <c r="C15" s="218" t="s">
        <v>198</v>
      </c>
      <c r="D15" s="218"/>
      <c r="E15" s="218"/>
      <c r="F15" s="218"/>
      <c r="G15" s="218"/>
    </row>
    <row r="22" ht="30" customHeight="1">
      <c r="E22" s="214" t="s">
        <v>199</v>
      </c>
    </row>
    <row r="23" ht="30" customHeight="1">
      <c r="E23" s="214" t="s">
        <v>200</v>
      </c>
    </row>
    <row r="24" ht="30" customHeight="1">
      <c r="E24" s="214" t="s">
        <v>201</v>
      </c>
    </row>
    <row r="25" ht="30" customHeight="1">
      <c r="E25" s="214" t="s">
        <v>202</v>
      </c>
    </row>
  </sheetData>
  <mergeCells count="2">
    <mergeCell ref="D14:F14"/>
    <mergeCell ref="C15:G15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3">
    <tabColor indexed="10"/>
  </sheetPr>
  <dimension ref="A1:AM75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F19" sqref="F19:H19"/>
      <selection pane="topRight" activeCell="F19" sqref="F19:H19"/>
      <selection pane="bottomLeft" activeCell="F19" sqref="F19:H19"/>
      <selection pane="bottomRight" activeCell="F19" sqref="F19:H19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140</v>
      </c>
      <c r="I2" s="11" t="s">
        <v>141</v>
      </c>
      <c r="V2" s="7"/>
      <c r="W2" s="8"/>
      <c r="X2" s="8"/>
      <c r="Y2" s="8"/>
      <c r="Z2" s="8"/>
      <c r="AA2" s="10" t="s">
        <v>140</v>
      </c>
      <c r="AB2" s="8"/>
      <c r="AC2" s="10" t="s">
        <v>141</v>
      </c>
      <c r="AD2" s="12"/>
    </row>
    <row r="3" spans="1:30" ht="15.75" hidden="1" outlineLevel="1">
      <c r="A3" s="6">
        <v>1</v>
      </c>
      <c r="B3" s="13"/>
      <c r="C3" s="221">
        <v>29.9</v>
      </c>
      <c r="D3" s="221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24">
        <v>90</v>
      </c>
      <c r="Y3" s="224"/>
      <c r="Z3" s="16">
        <v>1</v>
      </c>
      <c r="AA3" s="223">
        <v>90</v>
      </c>
      <c r="AB3" s="223"/>
      <c r="AC3" s="17">
        <v>75</v>
      </c>
      <c r="AD3" s="20"/>
    </row>
    <row r="4" spans="1:37" ht="15.75" hidden="1" outlineLevel="1">
      <c r="A4" s="6">
        <v>2</v>
      </c>
      <c r="B4" s="13"/>
      <c r="C4" s="222">
        <v>35.9</v>
      </c>
      <c r="D4" s="222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25">
        <v>108</v>
      </c>
      <c r="Y4" s="225"/>
      <c r="Z4" s="16">
        <v>2</v>
      </c>
      <c r="AA4" s="223">
        <v>108</v>
      </c>
      <c r="AB4" s="223"/>
      <c r="AC4" s="17">
        <v>90</v>
      </c>
      <c r="AD4" s="20"/>
      <c r="AK4">
        <v>31.75</v>
      </c>
    </row>
    <row r="5" spans="1:30" ht="16.5" hidden="1" outlineLevel="1" thickBot="1">
      <c r="A5" s="6">
        <v>3</v>
      </c>
      <c r="B5" s="21"/>
      <c r="C5" s="227">
        <v>35.9</v>
      </c>
      <c r="D5" s="227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0">
        <v>108</v>
      </c>
      <c r="Y5" s="220"/>
      <c r="Z5" s="24">
        <v>3</v>
      </c>
      <c r="AA5" s="219">
        <v>108</v>
      </c>
      <c r="AB5" s="219"/>
      <c r="AC5" s="25">
        <v>90</v>
      </c>
      <c r="AD5" s="28"/>
    </row>
    <row r="6" ht="12.75" hidden="1" outlineLevel="1"/>
    <row r="7" spans="1:26" ht="15" customHeight="1" collapsed="1">
      <c r="A7" s="29" t="s">
        <v>142</v>
      </c>
      <c r="B7" s="30"/>
      <c r="C7" s="30"/>
      <c r="D7" s="30"/>
      <c r="E7" s="30"/>
      <c r="F7" s="30"/>
      <c r="G7" s="211">
        <v>6</v>
      </c>
      <c r="H7" s="32"/>
      <c r="I7" s="33" t="s">
        <v>143</v>
      </c>
      <c r="J7" s="211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144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51" t="s">
        <v>203</v>
      </c>
      <c r="AG9" s="251"/>
      <c r="AH9" s="251"/>
      <c r="AI9" s="251"/>
      <c r="AJ9" s="251"/>
      <c r="AK9" s="251"/>
      <c r="AL9" s="251"/>
      <c r="AM9" s="251"/>
    </row>
    <row r="10" ht="8.25" customHeight="1"/>
    <row r="11" spans="9:35" ht="15">
      <c r="I11" t="s">
        <v>145</v>
      </c>
      <c r="J11" s="228" t="s">
        <v>23</v>
      </c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1" t="s">
        <v>146</v>
      </c>
      <c r="X11" s="60" t="s">
        <v>204</v>
      </c>
      <c r="Y11" s="60"/>
      <c r="Z11" s="60"/>
      <c r="AA11" s="60"/>
      <c r="AB11" s="60"/>
      <c r="AC11" s="60"/>
      <c r="AD11" s="1" t="s">
        <v>147</v>
      </c>
      <c r="AE11" s="42" t="s">
        <v>205</v>
      </c>
      <c r="AF11" s="43"/>
      <c r="AG11" s="44"/>
      <c r="AH11" s="44"/>
      <c r="AI11" s="44"/>
    </row>
    <row r="12" spans="11:32" ht="10.5" customHeight="1">
      <c r="K12" s="59" t="s">
        <v>148</v>
      </c>
      <c r="L12" s="59"/>
      <c r="M12" s="59"/>
      <c r="N12" s="59"/>
      <c r="O12" s="59"/>
      <c r="P12" s="59"/>
      <c r="Q12" s="59"/>
      <c r="Z12" s="46" t="s">
        <v>149</v>
      </c>
      <c r="AE12" s="59" t="s">
        <v>150</v>
      </c>
      <c r="AF12" s="59"/>
    </row>
    <row r="13" ht="6" customHeight="1"/>
    <row r="14" spans="1:39" ht="15.75">
      <c r="A14" s="47" t="s">
        <v>151</v>
      </c>
      <c r="F14" s="41" t="s">
        <v>152</v>
      </c>
      <c r="G14" s="2" t="s">
        <v>153</v>
      </c>
      <c r="H14" s="2"/>
      <c r="L14" s="2" t="s">
        <v>154</v>
      </c>
      <c r="S14" t="s">
        <v>155</v>
      </c>
      <c r="U14" s="251" t="s">
        <v>48</v>
      </c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48"/>
      <c r="AJ14" s="48"/>
      <c r="AK14" s="48"/>
      <c r="AL14" s="48"/>
      <c r="AM14" s="48"/>
    </row>
    <row r="15" spans="1:38" ht="7.5" customHeight="1">
      <c r="A15" s="37"/>
      <c r="B15" s="37"/>
      <c r="C15" s="37"/>
      <c r="D15" s="37"/>
      <c r="G15" s="37"/>
      <c r="H15" s="232" t="s">
        <v>156</v>
      </c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Z15" s="49" t="s">
        <v>21</v>
      </c>
      <c r="AA15" s="37"/>
      <c r="AB15" s="37"/>
      <c r="AC15" s="37"/>
      <c r="AD15" s="37"/>
      <c r="AG15" s="37"/>
      <c r="AH15" s="37"/>
      <c r="AI15" s="37"/>
      <c r="AJ15" s="37"/>
      <c r="AK15" s="37"/>
      <c r="AL15" s="37"/>
    </row>
    <row r="16" spans="1:39" ht="7.5" customHeight="1">
      <c r="A16" s="37"/>
      <c r="B16" s="37"/>
      <c r="C16" s="37"/>
      <c r="D16" s="37"/>
      <c r="E16" s="50"/>
      <c r="F16" s="233" t="s">
        <v>20</v>
      </c>
      <c r="G16" s="233"/>
      <c r="H16" s="233"/>
      <c r="I16" s="233" t="s">
        <v>157</v>
      </c>
      <c r="J16" s="233"/>
      <c r="K16" s="238" t="s">
        <v>158</v>
      </c>
      <c r="L16" s="51"/>
      <c r="M16" s="52"/>
      <c r="N16" s="53" t="s">
        <v>159</v>
      </c>
      <c r="O16" s="53" t="s">
        <v>159</v>
      </c>
      <c r="P16" s="53" t="s">
        <v>159</v>
      </c>
      <c r="Q16" s="53" t="s">
        <v>159</v>
      </c>
      <c r="R16" s="53" t="s">
        <v>160</v>
      </c>
      <c r="S16" s="53" t="s">
        <v>160</v>
      </c>
      <c r="T16" s="53" t="s">
        <v>161</v>
      </c>
      <c r="U16" s="54" t="s">
        <v>161</v>
      </c>
      <c r="V16" s="236" t="s">
        <v>162</v>
      </c>
      <c r="W16" s="236"/>
      <c r="X16" s="236"/>
      <c r="Y16" s="236"/>
      <c r="Z16" s="56" t="s">
        <v>162</v>
      </c>
      <c r="AA16" s="236"/>
      <c r="AB16" s="236"/>
      <c r="AC16" s="236"/>
      <c r="AD16" s="236"/>
      <c r="AE16" s="56"/>
      <c r="AF16" s="56"/>
      <c r="AG16" s="236"/>
      <c r="AH16" s="236"/>
      <c r="AI16" s="236"/>
      <c r="AJ16" s="236"/>
      <c r="AK16" s="56"/>
      <c r="AL16" s="56"/>
      <c r="AM16" s="55"/>
    </row>
    <row r="17" spans="1:39" ht="9.75" customHeight="1">
      <c r="A17"/>
      <c r="E17" s="57" t="s">
        <v>163</v>
      </c>
      <c r="F17" s="234"/>
      <c r="G17" s="234"/>
      <c r="H17" s="234"/>
      <c r="I17" s="234"/>
      <c r="J17" s="234"/>
      <c r="K17" s="239"/>
      <c r="L17" s="61" t="s">
        <v>164</v>
      </c>
      <c r="M17" s="62" t="s">
        <v>165</v>
      </c>
      <c r="N17" s="63" t="s">
        <v>166</v>
      </c>
      <c r="O17" s="63" t="s">
        <v>167</v>
      </c>
      <c r="P17" s="63" t="s">
        <v>166</v>
      </c>
      <c r="Q17" s="63" t="s">
        <v>167</v>
      </c>
      <c r="R17" s="63" t="s">
        <v>166</v>
      </c>
      <c r="S17" s="63" t="s">
        <v>167</v>
      </c>
      <c r="T17" s="63" t="s">
        <v>166</v>
      </c>
      <c r="U17" s="64" t="s">
        <v>167</v>
      </c>
      <c r="V17" s="241" t="s">
        <v>168</v>
      </c>
      <c r="W17" s="241"/>
      <c r="X17" s="241"/>
      <c r="Y17" s="241"/>
      <c r="Z17" s="65" t="s">
        <v>169</v>
      </c>
      <c r="AA17" s="252" t="s">
        <v>168</v>
      </c>
      <c r="AB17" s="252"/>
      <c r="AC17" s="252"/>
      <c r="AD17" s="252"/>
      <c r="AE17" s="65" t="s">
        <v>169</v>
      </c>
      <c r="AF17" s="65" t="s">
        <v>169</v>
      </c>
      <c r="AG17" s="237" t="s">
        <v>168</v>
      </c>
      <c r="AH17" s="237"/>
      <c r="AI17" s="237"/>
      <c r="AJ17" s="237"/>
      <c r="AK17" s="66" t="s">
        <v>169</v>
      </c>
      <c r="AL17" s="66" t="s">
        <v>170</v>
      </c>
      <c r="AM17" s="67" t="s">
        <v>171</v>
      </c>
    </row>
    <row r="18" spans="1:39" ht="9.75" customHeight="1">
      <c r="A18"/>
      <c r="E18" s="57" t="s">
        <v>172</v>
      </c>
      <c r="F18" s="235"/>
      <c r="G18" s="235"/>
      <c r="H18" s="235"/>
      <c r="I18" s="235"/>
      <c r="J18" s="235"/>
      <c r="K18" s="240"/>
      <c r="L18" s="68"/>
      <c r="M18" s="69"/>
      <c r="N18" s="70"/>
      <c r="O18" s="70"/>
      <c r="P18" s="71" t="s">
        <v>173</v>
      </c>
      <c r="Q18" s="71" t="s">
        <v>173</v>
      </c>
      <c r="R18" s="70"/>
      <c r="S18" s="70"/>
      <c r="T18" s="70"/>
      <c r="U18" s="72"/>
      <c r="V18" s="73">
        <v>1</v>
      </c>
      <c r="W18" s="74">
        <v>2</v>
      </c>
      <c r="X18" s="74">
        <v>3</v>
      </c>
      <c r="Y18" s="75">
        <v>4</v>
      </c>
      <c r="Z18" s="76" t="s">
        <v>174</v>
      </c>
      <c r="AA18" s="73">
        <v>5</v>
      </c>
      <c r="AB18" s="74">
        <v>6</v>
      </c>
      <c r="AC18" s="74">
        <v>7</v>
      </c>
      <c r="AD18" s="75">
        <v>8</v>
      </c>
      <c r="AE18" s="77" t="s">
        <v>175</v>
      </c>
      <c r="AF18" s="77" t="s">
        <v>176</v>
      </c>
      <c r="AG18" s="78">
        <v>9</v>
      </c>
      <c r="AH18" s="79">
        <v>10</v>
      </c>
      <c r="AI18" s="79">
        <v>11</v>
      </c>
      <c r="AJ18" s="80">
        <v>12</v>
      </c>
      <c r="AK18" s="77" t="s">
        <v>177</v>
      </c>
      <c r="AL18" s="77" t="s">
        <v>178</v>
      </c>
      <c r="AM18" s="81" t="s">
        <v>179</v>
      </c>
    </row>
    <row r="19" spans="1:39" ht="12.75" customHeight="1">
      <c r="A19" s="82">
        <v>87</v>
      </c>
      <c r="B19" s="83"/>
      <c r="C19" s="84">
        <v>87</v>
      </c>
      <c r="D19" s="84"/>
      <c r="E19" s="85">
        <v>1</v>
      </c>
      <c r="F19" s="242" t="s">
        <v>251</v>
      </c>
      <c r="G19" s="242"/>
      <c r="H19" s="242"/>
      <c r="I19" s="242" t="s">
        <v>252</v>
      </c>
      <c r="J19" s="242"/>
      <c r="K19" s="86">
        <v>5655</v>
      </c>
      <c r="L19" s="87" t="s">
        <v>208</v>
      </c>
      <c r="M19" s="88" t="s">
        <v>208</v>
      </c>
      <c r="N19" s="88" t="s">
        <v>208</v>
      </c>
      <c r="O19" s="88" t="s">
        <v>208</v>
      </c>
      <c r="P19" s="88" t="s">
        <v>209</v>
      </c>
      <c r="Q19" s="88" t="s">
        <v>208</v>
      </c>
      <c r="R19" s="88" t="s">
        <v>208</v>
      </c>
      <c r="S19" s="88" t="s">
        <v>208</v>
      </c>
      <c r="T19" s="88" t="s">
        <v>208</v>
      </c>
      <c r="U19" s="89" t="s">
        <v>208</v>
      </c>
      <c r="V19" s="90">
        <v>33</v>
      </c>
      <c r="W19" s="91">
        <v>34</v>
      </c>
      <c r="X19" s="91">
        <v>39</v>
      </c>
      <c r="Y19" s="92">
        <v>33</v>
      </c>
      <c r="Z19" s="93">
        <v>139</v>
      </c>
      <c r="AA19" s="90">
        <v>36</v>
      </c>
      <c r="AB19" s="91">
        <v>35</v>
      </c>
      <c r="AC19" s="91"/>
      <c r="AD19" s="92"/>
      <c r="AE19" s="94">
        <v>71</v>
      </c>
      <c r="AF19" s="94">
        <v>210</v>
      </c>
      <c r="AG19" s="90"/>
      <c r="AH19" s="91"/>
      <c r="AI19" s="91"/>
      <c r="AJ19" s="92"/>
      <c r="AK19" s="94" t="s">
        <v>208</v>
      </c>
      <c r="AL19" s="94" t="s">
        <v>208</v>
      </c>
      <c r="AM19" s="95"/>
    </row>
    <row r="20" spans="1:39" ht="12.75" customHeight="1">
      <c r="A20" s="82">
        <v>61</v>
      </c>
      <c r="B20" s="83"/>
      <c r="C20" s="84">
        <v>61</v>
      </c>
      <c r="D20" s="84"/>
      <c r="E20" s="96">
        <v>2</v>
      </c>
      <c r="F20" s="229" t="s">
        <v>253</v>
      </c>
      <c r="G20" s="229"/>
      <c r="H20" s="229"/>
      <c r="I20" s="229" t="s">
        <v>254</v>
      </c>
      <c r="J20" s="229"/>
      <c r="K20" s="97">
        <v>35236</v>
      </c>
      <c r="L20" s="87" t="s">
        <v>208</v>
      </c>
      <c r="M20" s="88" t="s">
        <v>208</v>
      </c>
      <c r="N20" s="88" t="s">
        <v>209</v>
      </c>
      <c r="O20" s="88" t="s">
        <v>208</v>
      </c>
      <c r="P20" s="88" t="s">
        <v>208</v>
      </c>
      <c r="Q20" s="88" t="s">
        <v>208</v>
      </c>
      <c r="R20" s="88" t="s">
        <v>208</v>
      </c>
      <c r="S20" s="88" t="s">
        <v>208</v>
      </c>
      <c r="T20" s="88" t="s">
        <v>208</v>
      </c>
      <c r="U20" s="89" t="s">
        <v>208</v>
      </c>
      <c r="V20" s="90">
        <v>31</v>
      </c>
      <c r="W20" s="91">
        <v>33</v>
      </c>
      <c r="X20" s="91">
        <v>30</v>
      </c>
      <c r="Y20" s="92">
        <v>32</v>
      </c>
      <c r="Z20" s="98">
        <v>126</v>
      </c>
      <c r="AA20" s="90">
        <v>30</v>
      </c>
      <c r="AB20" s="91">
        <v>30</v>
      </c>
      <c r="AC20" s="91"/>
      <c r="AD20" s="92"/>
      <c r="AE20" s="94">
        <v>60</v>
      </c>
      <c r="AF20" s="94">
        <v>186</v>
      </c>
      <c r="AG20" s="90"/>
      <c r="AH20" s="91"/>
      <c r="AI20" s="91"/>
      <c r="AJ20" s="92"/>
      <c r="AK20" s="94" t="s">
        <v>208</v>
      </c>
      <c r="AL20" s="94" t="s">
        <v>208</v>
      </c>
      <c r="AM20" s="99"/>
    </row>
    <row r="21" spans="1:39" ht="12.75">
      <c r="A21" s="82">
        <v>88</v>
      </c>
      <c r="B21" s="83"/>
      <c r="C21" s="84">
        <v>88</v>
      </c>
      <c r="D21" s="84"/>
      <c r="E21" s="96">
        <v>3</v>
      </c>
      <c r="F21" s="229" t="s">
        <v>255</v>
      </c>
      <c r="G21" s="229"/>
      <c r="H21" s="229"/>
      <c r="I21" s="229" t="s">
        <v>256</v>
      </c>
      <c r="J21" s="229"/>
      <c r="K21" s="97">
        <v>37322</v>
      </c>
      <c r="L21" s="87" t="s">
        <v>209</v>
      </c>
      <c r="M21" s="88" t="s">
        <v>208</v>
      </c>
      <c r="N21" s="88" t="s">
        <v>208</v>
      </c>
      <c r="O21" s="88" t="s">
        <v>208</v>
      </c>
      <c r="P21" s="88" t="s">
        <v>208</v>
      </c>
      <c r="Q21" s="88" t="s">
        <v>208</v>
      </c>
      <c r="R21" s="88" t="s">
        <v>208</v>
      </c>
      <c r="S21" s="88" t="s">
        <v>208</v>
      </c>
      <c r="T21" s="88" t="s">
        <v>208</v>
      </c>
      <c r="U21" s="89" t="s">
        <v>208</v>
      </c>
      <c r="V21" s="90">
        <v>35</v>
      </c>
      <c r="W21" s="91">
        <v>32</v>
      </c>
      <c r="X21" s="91">
        <v>34</v>
      </c>
      <c r="Y21" s="92">
        <v>36</v>
      </c>
      <c r="Z21" s="98">
        <v>137</v>
      </c>
      <c r="AA21" s="90">
        <v>34</v>
      </c>
      <c r="AB21" s="91">
        <v>33</v>
      </c>
      <c r="AC21" s="91"/>
      <c r="AD21" s="92"/>
      <c r="AE21" s="94">
        <v>67</v>
      </c>
      <c r="AF21" s="94">
        <v>204</v>
      </c>
      <c r="AG21" s="90"/>
      <c r="AH21" s="91"/>
      <c r="AI21" s="91"/>
      <c r="AJ21" s="92"/>
      <c r="AK21" s="94" t="s">
        <v>208</v>
      </c>
      <c r="AL21" s="94" t="s">
        <v>208</v>
      </c>
      <c r="AM21" s="99"/>
    </row>
    <row r="22" spans="1:39" ht="12.75" customHeight="1">
      <c r="A22" s="82">
        <v>90</v>
      </c>
      <c r="B22" s="83"/>
      <c r="C22" s="84">
        <v>90</v>
      </c>
      <c r="D22" s="84"/>
      <c r="E22" s="96">
        <v>4</v>
      </c>
      <c r="F22" s="229" t="s">
        <v>253</v>
      </c>
      <c r="G22" s="229"/>
      <c r="H22" s="229"/>
      <c r="I22" s="229" t="s">
        <v>257</v>
      </c>
      <c r="J22" s="229"/>
      <c r="K22" s="97">
        <v>35237</v>
      </c>
      <c r="L22" s="87" t="s">
        <v>208</v>
      </c>
      <c r="M22" s="88" t="s">
        <v>208</v>
      </c>
      <c r="N22" s="88" t="s">
        <v>208</v>
      </c>
      <c r="O22" s="88" t="s">
        <v>208</v>
      </c>
      <c r="P22" s="88" t="s">
        <v>208</v>
      </c>
      <c r="Q22" s="88" t="s">
        <v>208</v>
      </c>
      <c r="R22" s="88" t="s">
        <v>208</v>
      </c>
      <c r="S22" s="88" t="s">
        <v>208</v>
      </c>
      <c r="T22" s="88" t="s">
        <v>209</v>
      </c>
      <c r="U22" s="89" t="s">
        <v>208</v>
      </c>
      <c r="V22" s="90">
        <v>32</v>
      </c>
      <c r="W22" s="91">
        <v>32</v>
      </c>
      <c r="X22" s="91">
        <v>31</v>
      </c>
      <c r="Y22" s="92">
        <v>32</v>
      </c>
      <c r="Z22" s="98">
        <v>127</v>
      </c>
      <c r="AA22" s="90">
        <v>31</v>
      </c>
      <c r="AB22" s="91">
        <v>32</v>
      </c>
      <c r="AC22" s="91"/>
      <c r="AD22" s="92"/>
      <c r="AE22" s="94">
        <v>63</v>
      </c>
      <c r="AF22" s="94">
        <v>190</v>
      </c>
      <c r="AG22" s="90"/>
      <c r="AH22" s="91"/>
      <c r="AI22" s="91"/>
      <c r="AJ22" s="92"/>
      <c r="AK22" s="94" t="s">
        <v>208</v>
      </c>
      <c r="AL22" s="94" t="s">
        <v>208</v>
      </c>
      <c r="AM22" s="99"/>
    </row>
    <row r="23" spans="1:39" ht="12.75">
      <c r="A23" s="82">
        <v>1</v>
      </c>
      <c r="B23" s="100" t="s">
        <v>180</v>
      </c>
      <c r="C23" s="84">
        <v>1.1</v>
      </c>
      <c r="D23" s="84"/>
      <c r="E23" s="101"/>
      <c r="F23" s="230" t="s">
        <v>208</v>
      </c>
      <c r="G23" s="230"/>
      <c r="H23" s="230"/>
      <c r="I23" s="230" t="s">
        <v>208</v>
      </c>
      <c r="J23" s="230"/>
      <c r="K23" s="102" t="s">
        <v>208</v>
      </c>
      <c r="L23" s="103" t="s">
        <v>208</v>
      </c>
      <c r="M23" s="104" t="s">
        <v>208</v>
      </c>
      <c r="N23" s="104" t="s">
        <v>208</v>
      </c>
      <c r="O23" s="104" t="s">
        <v>208</v>
      </c>
      <c r="P23" s="104" t="s">
        <v>208</v>
      </c>
      <c r="Q23" s="104" t="s">
        <v>208</v>
      </c>
      <c r="R23" s="104" t="s">
        <v>208</v>
      </c>
      <c r="S23" s="104" t="s">
        <v>208</v>
      </c>
      <c r="T23" s="104" t="s">
        <v>208</v>
      </c>
      <c r="U23" s="105" t="s">
        <v>208</v>
      </c>
      <c r="V23" s="90"/>
      <c r="W23" s="106"/>
      <c r="X23" s="106"/>
      <c r="Y23" s="107"/>
      <c r="Z23" s="94" t="s">
        <v>208</v>
      </c>
      <c r="AA23" s="90"/>
      <c r="AB23" s="91"/>
      <c r="AC23" s="91"/>
      <c r="AD23" s="92"/>
      <c r="AE23" s="94">
        <v>0</v>
      </c>
      <c r="AF23" s="94">
        <v>0</v>
      </c>
      <c r="AG23" s="90"/>
      <c r="AH23" s="91"/>
      <c r="AI23" s="91"/>
      <c r="AJ23" s="92"/>
      <c r="AK23" s="94" t="s">
        <v>208</v>
      </c>
      <c r="AL23" s="94" t="s">
        <v>208</v>
      </c>
      <c r="AM23" s="99" t="s">
        <v>181</v>
      </c>
    </row>
    <row r="24" spans="1:39" ht="12.75" customHeight="1">
      <c r="A24" s="108"/>
      <c r="B24" s="109"/>
      <c r="C24" s="84"/>
      <c r="D24" s="83"/>
      <c r="E24" s="110"/>
      <c r="F24" s="111"/>
      <c r="G24" s="112"/>
      <c r="H24" s="112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3"/>
      <c r="V24" s="114">
        <v>131</v>
      </c>
      <c r="W24" s="115">
        <v>131</v>
      </c>
      <c r="X24" s="115">
        <v>134</v>
      </c>
      <c r="Y24" s="116">
        <v>133</v>
      </c>
      <c r="Z24" s="117">
        <v>529</v>
      </c>
      <c r="AA24" s="114">
        <v>131</v>
      </c>
      <c r="AB24" s="115">
        <v>130</v>
      </c>
      <c r="AC24" s="115" t="s">
        <v>208</v>
      </c>
      <c r="AD24" s="116" t="s">
        <v>208</v>
      </c>
      <c r="AE24" s="117">
        <v>261</v>
      </c>
      <c r="AF24" s="117">
        <v>790</v>
      </c>
      <c r="AG24" s="114" t="s">
        <v>208</v>
      </c>
      <c r="AH24" s="115" t="s">
        <v>208</v>
      </c>
      <c r="AI24" s="115" t="s">
        <v>208</v>
      </c>
      <c r="AJ24" s="116" t="s">
        <v>208</v>
      </c>
      <c r="AK24" s="117" t="s">
        <v>208</v>
      </c>
      <c r="AL24" s="117" t="s">
        <v>208</v>
      </c>
      <c r="AM24" s="118"/>
    </row>
    <row r="25" spans="1:39" s="37" customFormat="1" ht="6" customHeight="1">
      <c r="A25" s="119"/>
      <c r="B25" s="109"/>
      <c r="C25" s="84"/>
      <c r="D25" s="83"/>
      <c r="E25" s="110"/>
      <c r="F25" s="111"/>
      <c r="G25" s="112"/>
      <c r="H25" s="112"/>
      <c r="I25" s="111"/>
      <c r="J25" s="111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</row>
    <row r="26" spans="1:39" ht="12.75" customHeight="1">
      <c r="A26" s="82">
        <v>1</v>
      </c>
      <c r="B26" s="37"/>
      <c r="C26" s="84">
        <v>1.2</v>
      </c>
      <c r="D26" s="49"/>
      <c r="E26" s="123"/>
      <c r="F26" s="243" t="s">
        <v>208</v>
      </c>
      <c r="G26" s="243"/>
      <c r="H26" s="243"/>
      <c r="I26" s="243" t="s">
        <v>208</v>
      </c>
      <c r="J26" s="243"/>
      <c r="K26" s="124" t="s">
        <v>208</v>
      </c>
      <c r="L26" s="125" t="s">
        <v>208</v>
      </c>
      <c r="M26" s="126" t="s">
        <v>208</v>
      </c>
      <c r="N26" s="126" t="s">
        <v>208</v>
      </c>
      <c r="O26" s="126" t="s">
        <v>208</v>
      </c>
      <c r="P26" s="126" t="s">
        <v>208</v>
      </c>
      <c r="Q26" s="126" t="s">
        <v>208</v>
      </c>
      <c r="R26" s="126" t="s">
        <v>208</v>
      </c>
      <c r="S26" s="126" t="s">
        <v>208</v>
      </c>
      <c r="T26" s="126" t="s">
        <v>208</v>
      </c>
      <c r="U26" s="124" t="s">
        <v>208</v>
      </c>
      <c r="V26" s="127"/>
      <c r="W26" s="128"/>
      <c r="X26" s="128"/>
      <c r="Y26" s="129"/>
      <c r="Z26" s="93" t="s">
        <v>208</v>
      </c>
      <c r="AA26" s="127"/>
      <c r="AB26" s="128"/>
      <c r="AC26" s="128"/>
      <c r="AD26" s="129"/>
      <c r="AE26" s="130">
        <v>0</v>
      </c>
      <c r="AF26" s="130">
        <v>0</v>
      </c>
      <c r="AG26" s="127"/>
      <c r="AH26" s="128"/>
      <c r="AI26" s="128"/>
      <c r="AJ26" s="129"/>
      <c r="AK26" s="130" t="s">
        <v>208</v>
      </c>
      <c r="AL26" s="130" t="s">
        <v>208</v>
      </c>
      <c r="AM26" s="131"/>
    </row>
    <row r="27" spans="1:39" ht="12.75" customHeight="1">
      <c r="A27" s="82">
        <v>1</v>
      </c>
      <c r="B27" s="37"/>
      <c r="C27" s="84">
        <v>1.2</v>
      </c>
      <c r="D27" s="132"/>
      <c r="E27" s="133"/>
      <c r="F27" s="230" t="s">
        <v>208</v>
      </c>
      <c r="G27" s="230"/>
      <c r="H27" s="230"/>
      <c r="I27" s="230" t="s">
        <v>208</v>
      </c>
      <c r="J27" s="230"/>
      <c r="K27" s="102" t="s">
        <v>208</v>
      </c>
      <c r="L27" s="103" t="s">
        <v>208</v>
      </c>
      <c r="M27" s="104" t="s">
        <v>208</v>
      </c>
      <c r="N27" s="104" t="s">
        <v>208</v>
      </c>
      <c r="O27" s="104" t="s">
        <v>208</v>
      </c>
      <c r="P27" s="104" t="s">
        <v>208</v>
      </c>
      <c r="Q27" s="104" t="s">
        <v>208</v>
      </c>
      <c r="R27" s="104" t="s">
        <v>208</v>
      </c>
      <c r="S27" s="104" t="s">
        <v>208</v>
      </c>
      <c r="T27" s="104" t="s">
        <v>208</v>
      </c>
      <c r="U27" s="105" t="s">
        <v>208</v>
      </c>
      <c r="V27" s="134"/>
      <c r="W27" s="106"/>
      <c r="X27" s="106"/>
      <c r="Y27" s="107"/>
      <c r="Z27" s="135" t="s">
        <v>208</v>
      </c>
      <c r="AA27" s="134"/>
      <c r="AB27" s="106"/>
      <c r="AC27" s="106"/>
      <c r="AD27" s="107"/>
      <c r="AE27" s="135">
        <v>0</v>
      </c>
      <c r="AF27" s="135">
        <v>0</v>
      </c>
      <c r="AG27" s="136"/>
      <c r="AH27" s="106"/>
      <c r="AI27" s="106"/>
      <c r="AJ27" s="107"/>
      <c r="AK27" s="135" t="s">
        <v>208</v>
      </c>
      <c r="AL27" s="135" t="s">
        <v>208</v>
      </c>
      <c r="AM27" s="137"/>
    </row>
    <row r="28" spans="1:39" ht="12.75" customHeight="1">
      <c r="A28" s="119"/>
      <c r="B28" s="37"/>
      <c r="C28" s="37"/>
      <c r="D28" s="37"/>
      <c r="E28" s="38"/>
      <c r="F28" s="138"/>
      <c r="G28" s="37"/>
      <c r="H28" s="37"/>
      <c r="I28" s="139"/>
      <c r="J28" s="37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</row>
    <row r="29" spans="1:39" ht="15" customHeight="1">
      <c r="A29" s="47" t="s">
        <v>194</v>
      </c>
      <c r="B29" s="141"/>
      <c r="C29" s="141"/>
      <c r="D29" s="141"/>
      <c r="E29" s="142"/>
      <c r="F29" s="41"/>
      <c r="G29" s="2" t="s">
        <v>153</v>
      </c>
      <c r="H29" s="2"/>
      <c r="L29" s="2" t="s">
        <v>154</v>
      </c>
      <c r="M29" s="143"/>
      <c r="N29" s="143"/>
      <c r="O29" s="143"/>
      <c r="P29" s="144"/>
      <c r="Q29" s="15"/>
      <c r="R29" s="15"/>
      <c r="S29" s="15"/>
      <c r="T29" s="15"/>
      <c r="U29" s="15"/>
      <c r="V29" s="145"/>
      <c r="W29" s="145"/>
      <c r="X29" s="145"/>
      <c r="Y29" s="145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5"/>
    </row>
    <row r="30" spans="1:39" ht="3" customHeight="1">
      <c r="A30"/>
      <c r="F30" s="138"/>
      <c r="G30" s="37"/>
      <c r="H30" s="146"/>
      <c r="I30" s="147"/>
      <c r="J30" s="14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5"/>
      <c r="W30" s="145"/>
      <c r="X30" s="145"/>
      <c r="Y30" s="145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5"/>
    </row>
    <row r="31" spans="1:39" ht="12.75" customHeight="1">
      <c r="A31" s="82">
        <v>39</v>
      </c>
      <c r="B31" s="149"/>
      <c r="C31" s="84">
        <v>39</v>
      </c>
      <c r="D31" s="150"/>
      <c r="E31" s="123">
        <v>5</v>
      </c>
      <c r="F31" s="243" t="s">
        <v>258</v>
      </c>
      <c r="G31" s="243"/>
      <c r="H31" s="243"/>
      <c r="I31" s="243" t="s">
        <v>219</v>
      </c>
      <c r="J31" s="243"/>
      <c r="K31" s="124">
        <v>61068</v>
      </c>
      <c r="L31" s="125" t="s">
        <v>208</v>
      </c>
      <c r="M31" s="126" t="s">
        <v>208</v>
      </c>
      <c r="N31" s="126" t="s">
        <v>208</v>
      </c>
      <c r="O31" s="126" t="s">
        <v>208</v>
      </c>
      <c r="P31" s="126" t="s">
        <v>209</v>
      </c>
      <c r="Q31" s="126" t="s">
        <v>208</v>
      </c>
      <c r="R31" s="126" t="s">
        <v>208</v>
      </c>
      <c r="S31" s="126" t="s">
        <v>208</v>
      </c>
      <c r="T31" s="126" t="s">
        <v>208</v>
      </c>
      <c r="U31" s="124" t="s">
        <v>208</v>
      </c>
      <c r="V31" s="127">
        <v>32</v>
      </c>
      <c r="W31" s="128">
        <v>32</v>
      </c>
      <c r="X31" s="128">
        <v>35</v>
      </c>
      <c r="Y31" s="129">
        <v>35</v>
      </c>
      <c r="Z31" s="93">
        <v>134</v>
      </c>
      <c r="AA31" s="127">
        <v>33</v>
      </c>
      <c r="AB31" s="128">
        <v>31</v>
      </c>
      <c r="AC31" s="128"/>
      <c r="AD31" s="129"/>
      <c r="AE31" s="130">
        <v>64</v>
      </c>
      <c r="AF31" s="130">
        <v>198</v>
      </c>
      <c r="AG31" s="151"/>
      <c r="AH31" s="152"/>
      <c r="AI31" s="152"/>
      <c r="AJ31" s="153"/>
      <c r="AK31" s="130" t="s">
        <v>208</v>
      </c>
      <c r="AL31" s="130" t="s">
        <v>208</v>
      </c>
      <c r="AM31" s="154"/>
    </row>
    <row r="32" spans="1:39" ht="12.75" customHeight="1">
      <c r="A32" s="82">
        <v>89</v>
      </c>
      <c r="B32" s="149"/>
      <c r="C32" s="84">
        <v>89</v>
      </c>
      <c r="D32" s="150"/>
      <c r="E32" s="155">
        <v>6</v>
      </c>
      <c r="F32" s="229" t="s">
        <v>259</v>
      </c>
      <c r="G32" s="229"/>
      <c r="H32" s="229"/>
      <c r="I32" s="229" t="s">
        <v>260</v>
      </c>
      <c r="J32" s="229"/>
      <c r="K32" s="97">
        <v>37321</v>
      </c>
      <c r="L32" s="87" t="s">
        <v>209</v>
      </c>
      <c r="M32" s="88" t="s">
        <v>208</v>
      </c>
      <c r="N32" s="88" t="s">
        <v>208</v>
      </c>
      <c r="O32" s="88" t="s">
        <v>208</v>
      </c>
      <c r="P32" s="88" t="s">
        <v>208</v>
      </c>
      <c r="Q32" s="88" t="s">
        <v>208</v>
      </c>
      <c r="R32" s="88" t="s">
        <v>208</v>
      </c>
      <c r="S32" s="88" t="s">
        <v>208</v>
      </c>
      <c r="T32" s="88" t="s">
        <v>208</v>
      </c>
      <c r="U32" s="89" t="s">
        <v>208</v>
      </c>
      <c r="V32" s="90">
        <v>33</v>
      </c>
      <c r="W32" s="91">
        <v>35</v>
      </c>
      <c r="X32" s="91">
        <v>31</v>
      </c>
      <c r="Y32" s="92">
        <v>36</v>
      </c>
      <c r="Z32" s="98">
        <v>135</v>
      </c>
      <c r="AA32" s="90">
        <v>36</v>
      </c>
      <c r="AB32" s="91">
        <v>37</v>
      </c>
      <c r="AC32" s="91"/>
      <c r="AD32" s="92"/>
      <c r="AE32" s="94">
        <v>73</v>
      </c>
      <c r="AF32" s="94">
        <v>208</v>
      </c>
      <c r="AG32" s="156"/>
      <c r="AH32" s="157"/>
      <c r="AI32" s="157"/>
      <c r="AJ32" s="158"/>
      <c r="AK32" s="94" t="s">
        <v>208</v>
      </c>
      <c r="AL32" s="94" t="s">
        <v>208</v>
      </c>
      <c r="AM32" s="154"/>
    </row>
    <row r="33" spans="1:39" ht="12.75" customHeight="1">
      <c r="A33" s="82">
        <v>1</v>
      </c>
      <c r="B33" s="149"/>
      <c r="C33" s="84">
        <v>1</v>
      </c>
      <c r="D33" s="150"/>
      <c r="E33" s="155"/>
      <c r="F33" s="229" t="s">
        <v>208</v>
      </c>
      <c r="G33" s="229"/>
      <c r="H33" s="229"/>
      <c r="I33" s="229" t="s">
        <v>208</v>
      </c>
      <c r="J33" s="229"/>
      <c r="K33" s="97" t="s">
        <v>208</v>
      </c>
      <c r="L33" s="87" t="s">
        <v>208</v>
      </c>
      <c r="M33" s="88" t="s">
        <v>208</v>
      </c>
      <c r="N33" s="88" t="s">
        <v>208</v>
      </c>
      <c r="O33" s="88" t="s">
        <v>208</v>
      </c>
      <c r="P33" s="88" t="s">
        <v>208</v>
      </c>
      <c r="Q33" s="88" t="s">
        <v>208</v>
      </c>
      <c r="R33" s="88" t="s">
        <v>208</v>
      </c>
      <c r="S33" s="88" t="s">
        <v>208</v>
      </c>
      <c r="T33" s="88" t="s">
        <v>208</v>
      </c>
      <c r="U33" s="89" t="s">
        <v>208</v>
      </c>
      <c r="V33" s="90"/>
      <c r="W33" s="91"/>
      <c r="X33" s="91"/>
      <c r="Y33" s="92"/>
      <c r="Z33" s="98" t="s">
        <v>208</v>
      </c>
      <c r="AA33" s="90"/>
      <c r="AB33" s="91"/>
      <c r="AC33" s="91"/>
      <c r="AD33" s="92"/>
      <c r="AE33" s="94">
        <v>0</v>
      </c>
      <c r="AF33" s="94">
        <v>0</v>
      </c>
      <c r="AG33" s="156"/>
      <c r="AH33" s="157"/>
      <c r="AI33" s="157"/>
      <c r="AJ33" s="158"/>
      <c r="AK33" s="94" t="s">
        <v>208</v>
      </c>
      <c r="AL33" s="94" t="s">
        <v>208</v>
      </c>
      <c r="AM33" s="154"/>
    </row>
    <row r="34" spans="1:39" ht="12.75" customHeight="1">
      <c r="A34" s="82">
        <v>1</v>
      </c>
      <c r="B34" s="149"/>
      <c r="C34" s="84">
        <v>1</v>
      </c>
      <c r="D34" s="150"/>
      <c r="E34" s="155"/>
      <c r="F34" s="229" t="s">
        <v>208</v>
      </c>
      <c r="G34" s="229"/>
      <c r="H34" s="229"/>
      <c r="I34" s="229" t="s">
        <v>208</v>
      </c>
      <c r="J34" s="229"/>
      <c r="K34" s="97" t="s">
        <v>208</v>
      </c>
      <c r="L34" s="87" t="s">
        <v>208</v>
      </c>
      <c r="M34" s="88" t="s">
        <v>208</v>
      </c>
      <c r="N34" s="88" t="s">
        <v>208</v>
      </c>
      <c r="O34" s="88" t="s">
        <v>208</v>
      </c>
      <c r="P34" s="88" t="s">
        <v>208</v>
      </c>
      <c r="Q34" s="88" t="s">
        <v>208</v>
      </c>
      <c r="R34" s="88" t="s">
        <v>208</v>
      </c>
      <c r="S34" s="88" t="s">
        <v>208</v>
      </c>
      <c r="T34" s="88" t="s">
        <v>208</v>
      </c>
      <c r="U34" s="89" t="s">
        <v>208</v>
      </c>
      <c r="V34" s="90"/>
      <c r="W34" s="91"/>
      <c r="X34" s="91"/>
      <c r="Y34" s="92"/>
      <c r="Z34" s="98" t="s">
        <v>208</v>
      </c>
      <c r="AA34" s="90"/>
      <c r="AB34" s="91"/>
      <c r="AC34" s="91"/>
      <c r="AD34" s="92"/>
      <c r="AE34" s="94">
        <v>0</v>
      </c>
      <c r="AF34" s="94">
        <v>0</v>
      </c>
      <c r="AG34" s="156"/>
      <c r="AH34" s="157"/>
      <c r="AI34" s="157"/>
      <c r="AJ34" s="158"/>
      <c r="AK34" s="94" t="s">
        <v>208</v>
      </c>
      <c r="AL34" s="94" t="s">
        <v>208</v>
      </c>
      <c r="AM34" s="154"/>
    </row>
    <row r="35" spans="1:39" ht="12.75" customHeight="1">
      <c r="A35" s="82">
        <v>1</v>
      </c>
      <c r="B35" s="159" t="s">
        <v>183</v>
      </c>
      <c r="C35" s="84">
        <v>1.1</v>
      </c>
      <c r="D35" s="150"/>
      <c r="E35" s="133"/>
      <c r="F35" s="230" t="s">
        <v>208</v>
      </c>
      <c r="G35" s="230"/>
      <c r="H35" s="230"/>
      <c r="I35" s="230" t="s">
        <v>208</v>
      </c>
      <c r="J35" s="230"/>
      <c r="K35" s="102" t="s">
        <v>208</v>
      </c>
      <c r="L35" s="160" t="s">
        <v>208</v>
      </c>
      <c r="M35" s="161" t="s">
        <v>208</v>
      </c>
      <c r="N35" s="161" t="s">
        <v>208</v>
      </c>
      <c r="O35" s="161" t="s">
        <v>208</v>
      </c>
      <c r="P35" s="161" t="s">
        <v>208</v>
      </c>
      <c r="Q35" s="161" t="s">
        <v>208</v>
      </c>
      <c r="R35" s="161" t="s">
        <v>208</v>
      </c>
      <c r="S35" s="161" t="s">
        <v>208</v>
      </c>
      <c r="T35" s="161" t="s">
        <v>208</v>
      </c>
      <c r="U35" s="162" t="s">
        <v>208</v>
      </c>
      <c r="V35" s="163"/>
      <c r="W35" s="164"/>
      <c r="X35" s="164"/>
      <c r="Y35" s="165"/>
      <c r="Z35" s="94" t="s">
        <v>208</v>
      </c>
      <c r="AA35" s="163"/>
      <c r="AB35" s="164"/>
      <c r="AC35" s="164"/>
      <c r="AD35" s="165"/>
      <c r="AE35" s="166">
        <v>0</v>
      </c>
      <c r="AF35" s="94">
        <v>0</v>
      </c>
      <c r="AG35" s="167"/>
      <c r="AH35" s="168"/>
      <c r="AI35" s="168"/>
      <c r="AJ35" s="169"/>
      <c r="AK35" s="94" t="s">
        <v>208</v>
      </c>
      <c r="AL35" s="94" t="s">
        <v>208</v>
      </c>
      <c r="AM35" s="99" t="s">
        <v>181</v>
      </c>
    </row>
    <row r="36" spans="1:39" ht="12.75" customHeight="1">
      <c r="A36" s="170"/>
      <c r="B36" s="37"/>
      <c r="C36" s="37"/>
      <c r="D36" s="37"/>
      <c r="E36" s="38"/>
      <c r="F36" s="171"/>
      <c r="G36" s="172"/>
      <c r="H36" s="172"/>
      <c r="I36" s="173"/>
      <c r="J36" s="172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  <c r="V36" s="114" t="s">
        <v>208</v>
      </c>
      <c r="W36" s="115" t="s">
        <v>208</v>
      </c>
      <c r="X36" s="115" t="s">
        <v>208</v>
      </c>
      <c r="Y36" s="116" t="s">
        <v>208</v>
      </c>
      <c r="Z36" s="117" t="s">
        <v>208</v>
      </c>
      <c r="AA36" s="114" t="s">
        <v>208</v>
      </c>
      <c r="AB36" s="115" t="s">
        <v>208</v>
      </c>
      <c r="AC36" s="115" t="s">
        <v>208</v>
      </c>
      <c r="AD36" s="116" t="s">
        <v>208</v>
      </c>
      <c r="AE36" s="117" t="s">
        <v>208</v>
      </c>
      <c r="AF36" s="117" t="s">
        <v>208</v>
      </c>
      <c r="AG36" s="114" t="s">
        <v>208</v>
      </c>
      <c r="AH36" s="115" t="s">
        <v>208</v>
      </c>
      <c r="AI36" s="115" t="s">
        <v>208</v>
      </c>
      <c r="AJ36" s="116" t="s">
        <v>208</v>
      </c>
      <c r="AK36" s="117" t="s">
        <v>208</v>
      </c>
      <c r="AL36" s="117" t="s">
        <v>208</v>
      </c>
      <c r="AM36" s="175"/>
    </row>
    <row r="37" spans="1:39" ht="6" customHeight="1">
      <c r="A37" s="176"/>
      <c r="B37" s="37"/>
      <c r="C37" s="37"/>
      <c r="D37" s="37"/>
      <c r="E37" s="38"/>
      <c r="F37" s="171"/>
      <c r="G37" s="172"/>
      <c r="H37" s="172"/>
      <c r="I37" s="173"/>
      <c r="J37" s="172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40"/>
    </row>
    <row r="38" spans="1:39" ht="12.75" customHeight="1">
      <c r="A38" s="82">
        <v>1</v>
      </c>
      <c r="B38" s="37"/>
      <c r="C38" s="84">
        <v>1.2</v>
      </c>
      <c r="D38" s="49"/>
      <c r="E38" s="123"/>
      <c r="F38" s="226" t="s">
        <v>208</v>
      </c>
      <c r="G38" s="226"/>
      <c r="H38" s="226"/>
      <c r="I38" s="226" t="s">
        <v>208</v>
      </c>
      <c r="J38" s="226"/>
      <c r="K38" s="177" t="s">
        <v>208</v>
      </c>
      <c r="L38" s="178" t="s">
        <v>208</v>
      </c>
      <c r="M38" s="179" t="s">
        <v>208</v>
      </c>
      <c r="N38" s="179" t="s">
        <v>208</v>
      </c>
      <c r="O38" s="179" t="s">
        <v>208</v>
      </c>
      <c r="P38" s="179" t="s">
        <v>208</v>
      </c>
      <c r="Q38" s="179" t="s">
        <v>208</v>
      </c>
      <c r="R38" s="179" t="s">
        <v>208</v>
      </c>
      <c r="S38" s="179" t="s">
        <v>208</v>
      </c>
      <c r="T38" s="179" t="s">
        <v>208</v>
      </c>
      <c r="U38" s="177" t="s">
        <v>208</v>
      </c>
      <c r="V38" s="127"/>
      <c r="W38" s="128"/>
      <c r="X38" s="128"/>
      <c r="Y38" s="129"/>
      <c r="Z38" s="93" t="s">
        <v>208</v>
      </c>
      <c r="AA38" s="127"/>
      <c r="AB38" s="128"/>
      <c r="AC38" s="128"/>
      <c r="AD38" s="129"/>
      <c r="AE38" s="130">
        <v>0</v>
      </c>
      <c r="AF38" s="130">
        <v>0</v>
      </c>
      <c r="AG38" s="127"/>
      <c r="AH38" s="127"/>
      <c r="AI38" s="128"/>
      <c r="AJ38" s="129"/>
      <c r="AK38" s="130" t="s">
        <v>208</v>
      </c>
      <c r="AL38" s="130" t="s">
        <v>208</v>
      </c>
      <c r="AM38" s="154"/>
    </row>
    <row r="39" spans="1:39" ht="12.75" customHeight="1">
      <c r="A39" s="82">
        <v>1</v>
      </c>
      <c r="B39" s="37"/>
      <c r="C39" s="84">
        <v>1.2</v>
      </c>
      <c r="D39" s="49"/>
      <c r="E39" s="133"/>
      <c r="F39" s="200" t="s">
        <v>208</v>
      </c>
      <c r="G39" s="200"/>
      <c r="H39" s="200"/>
      <c r="I39" s="200" t="s">
        <v>208</v>
      </c>
      <c r="J39" s="200"/>
      <c r="K39" s="180" t="s">
        <v>208</v>
      </c>
      <c r="L39" s="181" t="s">
        <v>208</v>
      </c>
      <c r="M39" s="182" t="s">
        <v>208</v>
      </c>
      <c r="N39" s="182" t="s">
        <v>208</v>
      </c>
      <c r="O39" s="182" t="s">
        <v>208</v>
      </c>
      <c r="P39" s="182" t="s">
        <v>208</v>
      </c>
      <c r="Q39" s="182" t="s">
        <v>208</v>
      </c>
      <c r="R39" s="182" t="s">
        <v>208</v>
      </c>
      <c r="S39" s="182" t="s">
        <v>208</v>
      </c>
      <c r="T39" s="182" t="s">
        <v>208</v>
      </c>
      <c r="U39" s="183" t="s">
        <v>208</v>
      </c>
      <c r="V39" s="136"/>
      <c r="W39" s="184"/>
      <c r="X39" s="184"/>
      <c r="Y39" s="185"/>
      <c r="Z39" s="135" t="s">
        <v>208</v>
      </c>
      <c r="AA39" s="136"/>
      <c r="AB39" s="184"/>
      <c r="AC39" s="184"/>
      <c r="AD39" s="185"/>
      <c r="AE39" s="186">
        <v>0</v>
      </c>
      <c r="AF39" s="135">
        <v>0</v>
      </c>
      <c r="AG39" s="134"/>
      <c r="AH39" s="136"/>
      <c r="AI39" s="184"/>
      <c r="AJ39" s="185"/>
      <c r="AK39" s="135" t="s">
        <v>208</v>
      </c>
      <c r="AL39" s="135" t="s">
        <v>208</v>
      </c>
      <c r="AM39" s="187"/>
    </row>
    <row r="40" spans="1:39" ht="12.75" customHeight="1">
      <c r="A40" s="119" t="s">
        <v>162</v>
      </c>
      <c r="B40" s="37"/>
      <c r="C40" s="37"/>
      <c r="D40" s="37"/>
      <c r="E40" s="38"/>
      <c r="F40" s="138"/>
      <c r="G40" s="37"/>
      <c r="H40" s="37"/>
      <c r="I40" s="139"/>
      <c r="J40" s="3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</row>
    <row r="41" spans="1:39" ht="15.75">
      <c r="A41" s="47"/>
      <c r="F41" s="41"/>
      <c r="G41" s="2" t="s">
        <v>153</v>
      </c>
      <c r="H41" s="2"/>
      <c r="L41" s="2" t="s">
        <v>154</v>
      </c>
      <c r="M41" s="143"/>
      <c r="N41" s="143"/>
      <c r="O41" s="143"/>
      <c r="P41" s="144"/>
      <c r="Q41" s="15"/>
      <c r="R41" s="15"/>
      <c r="S41" s="15"/>
      <c r="T41" s="15"/>
      <c r="U41" s="15"/>
      <c r="V41" s="145"/>
      <c r="W41" s="145"/>
      <c r="X41" s="145"/>
      <c r="Y41" s="145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5"/>
    </row>
    <row r="42" spans="1:39" ht="3" customHeight="1">
      <c r="A42">
        <v>2</v>
      </c>
      <c r="F42" s="138"/>
      <c r="G42" s="37"/>
      <c r="H42" s="146"/>
      <c r="I42" s="147"/>
      <c r="J42" s="148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45"/>
      <c r="W42" s="145"/>
      <c r="X42" s="145"/>
      <c r="Y42" s="145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5"/>
    </row>
    <row r="43" spans="1:39" ht="12.75" customHeight="1">
      <c r="A43" s="82">
        <v>1</v>
      </c>
      <c r="B43" s="149"/>
      <c r="C43" s="84">
        <v>1</v>
      </c>
      <c r="D43" s="150"/>
      <c r="E43" s="123"/>
      <c r="F43" s="243" t="s">
        <v>208</v>
      </c>
      <c r="G43" s="243"/>
      <c r="H43" s="243"/>
      <c r="I43" s="243" t="s">
        <v>208</v>
      </c>
      <c r="J43" s="243"/>
      <c r="K43" s="124" t="s">
        <v>208</v>
      </c>
      <c r="L43" s="125" t="s">
        <v>208</v>
      </c>
      <c r="M43" s="126" t="s">
        <v>208</v>
      </c>
      <c r="N43" s="126" t="s">
        <v>208</v>
      </c>
      <c r="O43" s="126" t="s">
        <v>208</v>
      </c>
      <c r="P43" s="126" t="s">
        <v>208</v>
      </c>
      <c r="Q43" s="126" t="s">
        <v>208</v>
      </c>
      <c r="R43" s="126" t="s">
        <v>208</v>
      </c>
      <c r="S43" s="126" t="s">
        <v>208</v>
      </c>
      <c r="T43" s="126" t="s">
        <v>208</v>
      </c>
      <c r="U43" s="124" t="s">
        <v>208</v>
      </c>
      <c r="V43" s="127"/>
      <c r="W43" s="128"/>
      <c r="X43" s="128"/>
      <c r="Y43" s="129"/>
      <c r="Z43" s="93" t="s">
        <v>208</v>
      </c>
      <c r="AA43" s="127"/>
      <c r="AB43" s="128"/>
      <c r="AC43" s="128"/>
      <c r="AD43" s="129"/>
      <c r="AE43" s="93">
        <v>0</v>
      </c>
      <c r="AF43" s="130">
        <v>0</v>
      </c>
      <c r="AG43" s="127"/>
      <c r="AH43" s="128"/>
      <c r="AI43" s="128"/>
      <c r="AJ43" s="129"/>
      <c r="AK43" s="130" t="s">
        <v>208</v>
      </c>
      <c r="AL43" s="130" t="s">
        <v>208</v>
      </c>
      <c r="AM43" s="154"/>
    </row>
    <row r="44" spans="1:39" ht="12.75" customHeight="1">
      <c r="A44" s="82">
        <v>1</v>
      </c>
      <c r="B44" s="149"/>
      <c r="C44" s="84">
        <v>1</v>
      </c>
      <c r="D44" s="150"/>
      <c r="E44" s="155"/>
      <c r="F44" s="229" t="s">
        <v>208</v>
      </c>
      <c r="G44" s="229"/>
      <c r="H44" s="229"/>
      <c r="I44" s="229" t="s">
        <v>208</v>
      </c>
      <c r="J44" s="229"/>
      <c r="K44" s="97" t="s">
        <v>208</v>
      </c>
      <c r="L44" s="87" t="s">
        <v>208</v>
      </c>
      <c r="M44" s="88" t="s">
        <v>208</v>
      </c>
      <c r="N44" s="88" t="s">
        <v>208</v>
      </c>
      <c r="O44" s="88" t="s">
        <v>208</v>
      </c>
      <c r="P44" s="88" t="s">
        <v>208</v>
      </c>
      <c r="Q44" s="88" t="s">
        <v>208</v>
      </c>
      <c r="R44" s="88" t="s">
        <v>208</v>
      </c>
      <c r="S44" s="88" t="s">
        <v>208</v>
      </c>
      <c r="T44" s="88" t="s">
        <v>208</v>
      </c>
      <c r="U44" s="89" t="s">
        <v>208</v>
      </c>
      <c r="V44" s="90"/>
      <c r="W44" s="91"/>
      <c r="X44" s="91"/>
      <c r="Y44" s="92"/>
      <c r="Z44" s="98" t="s">
        <v>208</v>
      </c>
      <c r="AA44" s="90"/>
      <c r="AB44" s="91"/>
      <c r="AC44" s="91"/>
      <c r="AD44" s="92"/>
      <c r="AE44" s="98">
        <v>0</v>
      </c>
      <c r="AF44" s="94">
        <v>0</v>
      </c>
      <c r="AG44" s="90"/>
      <c r="AH44" s="91"/>
      <c r="AI44" s="91"/>
      <c r="AJ44" s="92"/>
      <c r="AK44" s="94" t="s">
        <v>208</v>
      </c>
      <c r="AL44" s="94" t="s">
        <v>208</v>
      </c>
      <c r="AM44" s="154"/>
    </row>
    <row r="45" spans="1:39" ht="12.75" customHeight="1">
      <c r="A45" s="82">
        <v>1</v>
      </c>
      <c r="B45" s="149"/>
      <c r="C45" s="84">
        <v>1</v>
      </c>
      <c r="D45" s="150"/>
      <c r="E45" s="155"/>
      <c r="F45" s="229" t="s">
        <v>208</v>
      </c>
      <c r="G45" s="229"/>
      <c r="H45" s="229"/>
      <c r="I45" s="229" t="s">
        <v>208</v>
      </c>
      <c r="J45" s="229"/>
      <c r="K45" s="97" t="s">
        <v>208</v>
      </c>
      <c r="L45" s="87" t="s">
        <v>208</v>
      </c>
      <c r="M45" s="88" t="s">
        <v>208</v>
      </c>
      <c r="N45" s="88" t="s">
        <v>208</v>
      </c>
      <c r="O45" s="88" t="s">
        <v>208</v>
      </c>
      <c r="P45" s="88" t="s">
        <v>208</v>
      </c>
      <c r="Q45" s="88" t="s">
        <v>208</v>
      </c>
      <c r="R45" s="88" t="s">
        <v>208</v>
      </c>
      <c r="S45" s="88" t="s">
        <v>208</v>
      </c>
      <c r="T45" s="88" t="s">
        <v>208</v>
      </c>
      <c r="U45" s="89" t="s">
        <v>208</v>
      </c>
      <c r="V45" s="90"/>
      <c r="W45" s="91"/>
      <c r="X45" s="91"/>
      <c r="Y45" s="92"/>
      <c r="Z45" s="98" t="s">
        <v>208</v>
      </c>
      <c r="AA45" s="90"/>
      <c r="AB45" s="91"/>
      <c r="AC45" s="91"/>
      <c r="AD45" s="92"/>
      <c r="AE45" s="98">
        <v>0</v>
      </c>
      <c r="AF45" s="94">
        <v>0</v>
      </c>
      <c r="AG45" s="90"/>
      <c r="AH45" s="91"/>
      <c r="AI45" s="91"/>
      <c r="AJ45" s="92"/>
      <c r="AK45" s="94" t="s">
        <v>208</v>
      </c>
      <c r="AL45" s="94" t="s">
        <v>208</v>
      </c>
      <c r="AM45" s="154"/>
    </row>
    <row r="46" spans="1:39" ht="12.75" customHeight="1">
      <c r="A46" s="82">
        <v>1</v>
      </c>
      <c r="B46" s="149"/>
      <c r="C46" s="84">
        <v>1</v>
      </c>
      <c r="D46" s="150"/>
      <c r="E46" s="155"/>
      <c r="F46" s="229" t="s">
        <v>208</v>
      </c>
      <c r="G46" s="229"/>
      <c r="H46" s="229"/>
      <c r="I46" s="229" t="s">
        <v>208</v>
      </c>
      <c r="J46" s="229"/>
      <c r="K46" s="97" t="s">
        <v>208</v>
      </c>
      <c r="L46" s="87" t="s">
        <v>208</v>
      </c>
      <c r="M46" s="88" t="s">
        <v>208</v>
      </c>
      <c r="N46" s="88" t="s">
        <v>208</v>
      </c>
      <c r="O46" s="88" t="s">
        <v>208</v>
      </c>
      <c r="P46" s="88" t="s">
        <v>208</v>
      </c>
      <c r="Q46" s="88" t="s">
        <v>208</v>
      </c>
      <c r="R46" s="88" t="s">
        <v>208</v>
      </c>
      <c r="S46" s="88" t="s">
        <v>208</v>
      </c>
      <c r="T46" s="88" t="s">
        <v>208</v>
      </c>
      <c r="U46" s="89" t="s">
        <v>208</v>
      </c>
      <c r="V46" s="90"/>
      <c r="W46" s="91"/>
      <c r="X46" s="91"/>
      <c r="Y46" s="92"/>
      <c r="Z46" s="98" t="s">
        <v>208</v>
      </c>
      <c r="AA46" s="90"/>
      <c r="AB46" s="91"/>
      <c r="AC46" s="91"/>
      <c r="AD46" s="92"/>
      <c r="AE46" s="98">
        <v>0</v>
      </c>
      <c r="AF46" s="94">
        <v>0</v>
      </c>
      <c r="AG46" s="90"/>
      <c r="AH46" s="91"/>
      <c r="AI46" s="91"/>
      <c r="AJ46" s="92"/>
      <c r="AK46" s="94" t="s">
        <v>208</v>
      </c>
      <c r="AL46" s="94" t="s">
        <v>208</v>
      </c>
      <c r="AM46" s="154"/>
    </row>
    <row r="47" spans="1:39" ht="12.75" customHeight="1">
      <c r="A47" s="82">
        <v>1</v>
      </c>
      <c r="B47" s="122" t="s">
        <v>180</v>
      </c>
      <c r="C47" s="84">
        <v>1.1</v>
      </c>
      <c r="D47" s="150"/>
      <c r="E47" s="133"/>
      <c r="F47" s="230" t="s">
        <v>208</v>
      </c>
      <c r="G47" s="230"/>
      <c r="H47" s="230"/>
      <c r="I47" s="230" t="s">
        <v>208</v>
      </c>
      <c r="J47" s="230"/>
      <c r="K47" s="102" t="s">
        <v>208</v>
      </c>
      <c r="L47" s="160" t="s">
        <v>208</v>
      </c>
      <c r="M47" s="161" t="s">
        <v>208</v>
      </c>
      <c r="N47" s="161" t="s">
        <v>208</v>
      </c>
      <c r="O47" s="161" t="s">
        <v>208</v>
      </c>
      <c r="P47" s="161" t="s">
        <v>208</v>
      </c>
      <c r="Q47" s="161" t="s">
        <v>208</v>
      </c>
      <c r="R47" s="161" t="s">
        <v>208</v>
      </c>
      <c r="S47" s="161" t="s">
        <v>208</v>
      </c>
      <c r="T47" s="161" t="s">
        <v>208</v>
      </c>
      <c r="U47" s="162" t="s">
        <v>208</v>
      </c>
      <c r="V47" s="163"/>
      <c r="W47" s="164"/>
      <c r="X47" s="164"/>
      <c r="Y47" s="165"/>
      <c r="Z47" s="94" t="s">
        <v>208</v>
      </c>
      <c r="AA47" s="163"/>
      <c r="AB47" s="164"/>
      <c r="AC47" s="164"/>
      <c r="AD47" s="165"/>
      <c r="AE47" s="94">
        <v>0</v>
      </c>
      <c r="AF47" s="94">
        <v>0</v>
      </c>
      <c r="AG47" s="163"/>
      <c r="AH47" s="164"/>
      <c r="AI47" s="164"/>
      <c r="AJ47" s="165"/>
      <c r="AK47" s="94" t="s">
        <v>208</v>
      </c>
      <c r="AL47" s="94" t="s">
        <v>208</v>
      </c>
      <c r="AM47" s="99" t="s">
        <v>181</v>
      </c>
    </row>
    <row r="48" spans="1:39" ht="12.75" customHeight="1">
      <c r="A48" s="170"/>
      <c r="B48" s="37"/>
      <c r="C48" s="108">
        <v>0.1</v>
      </c>
      <c r="D48" s="37"/>
      <c r="E48" s="38"/>
      <c r="F48" s="171"/>
      <c r="G48" s="172"/>
      <c r="H48" s="172"/>
      <c r="I48" s="173"/>
      <c r="J48" s="172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4"/>
      <c r="V48" s="114" t="s">
        <v>208</v>
      </c>
      <c r="W48" s="115" t="s">
        <v>208</v>
      </c>
      <c r="X48" s="115" t="s">
        <v>208</v>
      </c>
      <c r="Y48" s="116" t="s">
        <v>208</v>
      </c>
      <c r="Z48" s="117" t="s">
        <v>208</v>
      </c>
      <c r="AA48" s="114" t="s">
        <v>208</v>
      </c>
      <c r="AB48" s="115" t="s">
        <v>208</v>
      </c>
      <c r="AC48" s="115" t="s">
        <v>208</v>
      </c>
      <c r="AD48" s="116" t="s">
        <v>208</v>
      </c>
      <c r="AE48" s="117" t="s">
        <v>208</v>
      </c>
      <c r="AF48" s="117" t="s">
        <v>208</v>
      </c>
      <c r="AG48" s="114" t="s">
        <v>208</v>
      </c>
      <c r="AH48" s="115" t="s">
        <v>208</v>
      </c>
      <c r="AI48" s="115" t="s">
        <v>208</v>
      </c>
      <c r="AJ48" s="116" t="s">
        <v>208</v>
      </c>
      <c r="AK48" s="117" t="s">
        <v>208</v>
      </c>
      <c r="AL48" s="117" t="s">
        <v>208</v>
      </c>
      <c r="AM48" s="175"/>
    </row>
    <row r="49" spans="1:39" ht="6" customHeight="1">
      <c r="A49" s="176"/>
      <c r="B49" s="37"/>
      <c r="C49" s="37"/>
      <c r="D49" s="37"/>
      <c r="E49" s="38"/>
      <c r="F49" s="171"/>
      <c r="G49" s="172"/>
      <c r="H49" s="172"/>
      <c r="I49" s="173"/>
      <c r="J49" s="172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40"/>
    </row>
    <row r="50" spans="1:39" ht="12.75" customHeight="1">
      <c r="A50" s="82">
        <v>1</v>
      </c>
      <c r="B50" s="37"/>
      <c r="C50" s="84">
        <v>1.2</v>
      </c>
      <c r="D50" s="49"/>
      <c r="E50" s="123"/>
      <c r="F50" s="226" t="s">
        <v>208</v>
      </c>
      <c r="G50" s="226"/>
      <c r="H50" s="226"/>
      <c r="I50" s="226" t="s">
        <v>208</v>
      </c>
      <c r="J50" s="226"/>
      <c r="K50" s="177" t="s">
        <v>208</v>
      </c>
      <c r="L50" s="178" t="s">
        <v>208</v>
      </c>
      <c r="M50" s="179" t="s">
        <v>208</v>
      </c>
      <c r="N50" s="179" t="s">
        <v>208</v>
      </c>
      <c r="O50" s="179" t="s">
        <v>208</v>
      </c>
      <c r="P50" s="179" t="s">
        <v>208</v>
      </c>
      <c r="Q50" s="179" t="s">
        <v>208</v>
      </c>
      <c r="R50" s="179" t="s">
        <v>208</v>
      </c>
      <c r="S50" s="179" t="s">
        <v>208</v>
      </c>
      <c r="T50" s="179" t="s">
        <v>208</v>
      </c>
      <c r="U50" s="177" t="s">
        <v>208</v>
      </c>
      <c r="V50" s="127"/>
      <c r="W50" s="128"/>
      <c r="X50" s="128"/>
      <c r="Y50" s="129"/>
      <c r="Z50" s="93" t="s">
        <v>208</v>
      </c>
      <c r="AA50" s="127"/>
      <c r="AB50" s="128"/>
      <c r="AC50" s="128"/>
      <c r="AD50" s="129"/>
      <c r="AE50" s="93">
        <v>0</v>
      </c>
      <c r="AF50" s="130">
        <v>0</v>
      </c>
      <c r="AG50" s="127"/>
      <c r="AH50" s="128"/>
      <c r="AI50" s="128"/>
      <c r="AJ50" s="129"/>
      <c r="AK50" s="130" t="s">
        <v>208</v>
      </c>
      <c r="AL50" s="130" t="s">
        <v>208</v>
      </c>
      <c r="AM50" s="154"/>
    </row>
    <row r="51" spans="1:39" ht="12.75" customHeight="1">
      <c r="A51" s="82">
        <v>1</v>
      </c>
      <c r="B51" s="37"/>
      <c r="C51" s="84">
        <v>1.2</v>
      </c>
      <c r="D51" s="49"/>
      <c r="E51" s="133"/>
      <c r="F51" s="200" t="s">
        <v>208</v>
      </c>
      <c r="G51" s="200"/>
      <c r="H51" s="200"/>
      <c r="I51" s="200" t="s">
        <v>208</v>
      </c>
      <c r="J51" s="200"/>
      <c r="K51" s="180" t="s">
        <v>208</v>
      </c>
      <c r="L51" s="181" t="s">
        <v>208</v>
      </c>
      <c r="M51" s="182" t="s">
        <v>208</v>
      </c>
      <c r="N51" s="188" t="s">
        <v>208</v>
      </c>
      <c r="O51" s="182" t="s">
        <v>208</v>
      </c>
      <c r="P51" s="182" t="s">
        <v>208</v>
      </c>
      <c r="Q51" s="182" t="s">
        <v>208</v>
      </c>
      <c r="R51" s="182" t="s">
        <v>208</v>
      </c>
      <c r="S51" s="182" t="s">
        <v>208</v>
      </c>
      <c r="T51" s="182" t="s">
        <v>208</v>
      </c>
      <c r="U51" s="183" t="s">
        <v>208</v>
      </c>
      <c r="V51" s="136"/>
      <c r="W51" s="184"/>
      <c r="X51" s="184"/>
      <c r="Y51" s="185"/>
      <c r="Z51" s="135" t="s">
        <v>208</v>
      </c>
      <c r="AA51" s="136"/>
      <c r="AB51" s="184"/>
      <c r="AC51" s="184"/>
      <c r="AD51" s="185"/>
      <c r="AE51" s="135">
        <v>0</v>
      </c>
      <c r="AF51" s="135">
        <v>0</v>
      </c>
      <c r="AG51" s="134"/>
      <c r="AH51" s="184"/>
      <c r="AI51" s="184"/>
      <c r="AJ51" s="185"/>
      <c r="AK51" s="135" t="s">
        <v>208</v>
      </c>
      <c r="AL51" s="135" t="s">
        <v>208</v>
      </c>
      <c r="AM51" s="187"/>
    </row>
    <row r="52" spans="1:39" ht="12.75" customHeight="1">
      <c r="A52" s="189"/>
      <c r="B52" s="37"/>
      <c r="C52" s="84"/>
      <c r="D52" s="49"/>
      <c r="E52" s="38"/>
      <c r="F52" s="190"/>
      <c r="G52" s="190"/>
      <c r="H52" s="190"/>
      <c r="I52" s="191"/>
      <c r="J52" s="191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92"/>
      <c r="W52" s="192"/>
      <c r="X52" s="192"/>
      <c r="Y52" s="192"/>
      <c r="Z52" s="193"/>
      <c r="AA52" s="192"/>
      <c r="AB52" s="192"/>
      <c r="AC52" s="192"/>
      <c r="AD52" s="192"/>
      <c r="AE52" s="193"/>
      <c r="AF52" s="193"/>
      <c r="AG52" s="192"/>
      <c r="AH52" s="192"/>
      <c r="AI52" s="192"/>
      <c r="AJ52" s="194"/>
      <c r="AK52" s="193"/>
      <c r="AL52" s="193"/>
      <c r="AM52" s="37"/>
    </row>
    <row r="53" spans="1:39" ht="13.5" customHeight="1">
      <c r="A53" s="36"/>
      <c r="B53" s="37"/>
      <c r="C53" s="37"/>
      <c r="D53" s="37"/>
      <c r="E53" s="249" t="s">
        <v>185</v>
      </c>
      <c r="F53" s="249"/>
      <c r="G53" s="249"/>
      <c r="H53" s="249"/>
      <c r="I53" s="249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37"/>
      <c r="W53" s="37"/>
      <c r="Y53" s="37"/>
      <c r="Z53" s="37"/>
      <c r="AA53" s="37"/>
      <c r="AB53" s="37"/>
      <c r="AC53" s="37"/>
      <c r="AD53" s="37"/>
      <c r="AE53" s="37"/>
      <c r="AG53" s="195"/>
      <c r="AJ53" s="34" t="s">
        <v>48</v>
      </c>
      <c r="AK53" s="231"/>
      <c r="AL53" s="231"/>
      <c r="AM53" s="231"/>
    </row>
    <row r="54" spans="1:39" ht="12" customHeight="1">
      <c r="A54" s="36"/>
      <c r="B54" s="140"/>
      <c r="C54" s="140"/>
      <c r="D54" s="140"/>
      <c r="E54" s="110"/>
      <c r="F54" s="196"/>
      <c r="G54" s="196"/>
      <c r="H54" s="196"/>
      <c r="I54" s="196"/>
      <c r="J54" s="196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8"/>
      <c r="AA54" s="198"/>
      <c r="AB54" s="198"/>
      <c r="AC54" s="198"/>
      <c r="AD54" s="198"/>
      <c r="AE54" s="198"/>
      <c r="AF54" s="198"/>
      <c r="AG54" s="198"/>
      <c r="AH54" s="198"/>
      <c r="AJ54" s="245" t="s">
        <v>21</v>
      </c>
      <c r="AK54" s="246"/>
      <c r="AL54" s="246"/>
      <c r="AM54" s="246"/>
    </row>
    <row r="55" spans="6:39" ht="13.5" customHeight="1">
      <c r="F55" s="248"/>
      <c r="G55" s="248"/>
      <c r="H55" s="248"/>
      <c r="I55" s="248"/>
      <c r="J55" s="248"/>
      <c r="L55" s="247" t="s">
        <v>162</v>
      </c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199"/>
      <c r="AA55" s="248"/>
      <c r="AB55" s="248"/>
      <c r="AC55" s="248"/>
      <c r="AD55" s="248"/>
      <c r="AE55" s="248"/>
      <c r="AF55" s="248"/>
      <c r="AG55" s="248"/>
      <c r="AH55" s="248"/>
      <c r="AJ55" s="34" t="s">
        <v>23</v>
      </c>
      <c r="AK55" s="231"/>
      <c r="AL55" s="231"/>
      <c r="AM55" s="231"/>
    </row>
    <row r="56" spans="6:39" ht="8.25" customHeight="1">
      <c r="F56" s="244" t="s">
        <v>186</v>
      </c>
      <c r="G56" s="244"/>
      <c r="H56" s="244"/>
      <c r="I56" s="244"/>
      <c r="J56" s="244"/>
      <c r="L56" s="244" t="s">
        <v>187</v>
      </c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AA56" s="244" t="s">
        <v>188</v>
      </c>
      <c r="AB56" s="244"/>
      <c r="AC56" s="244"/>
      <c r="AD56" s="244"/>
      <c r="AE56" s="244"/>
      <c r="AF56" s="244"/>
      <c r="AG56" s="244"/>
      <c r="AH56" s="244"/>
      <c r="AI56" s="201"/>
      <c r="AJ56" s="244" t="s">
        <v>148</v>
      </c>
      <c r="AK56" s="244"/>
      <c r="AL56" s="244"/>
      <c r="AM56" s="244"/>
    </row>
    <row r="59" spans="1:9" ht="12.75">
      <c r="A59" s="202" t="s">
        <v>3</v>
      </c>
      <c r="B59" s="203"/>
      <c r="C59" s="203"/>
      <c r="D59" s="203"/>
      <c r="E59" s="50"/>
      <c r="F59" s="203" t="s">
        <v>19</v>
      </c>
      <c r="G59" s="203"/>
      <c r="H59" s="203"/>
      <c r="I59" s="204">
        <v>2</v>
      </c>
    </row>
    <row r="60" spans="1:9" ht="12.75">
      <c r="A60" s="205"/>
      <c r="B60" s="37"/>
      <c r="C60" s="37"/>
      <c r="D60" s="37"/>
      <c r="E60" s="38"/>
      <c r="F60" s="37" t="s">
        <v>51</v>
      </c>
      <c r="G60" s="37"/>
      <c r="H60" s="37"/>
      <c r="I60" s="206">
        <v>0</v>
      </c>
    </row>
    <row r="61" spans="1:9" ht="12.75">
      <c r="A61" s="205"/>
      <c r="B61" s="37"/>
      <c r="C61" s="37"/>
      <c r="D61" s="37"/>
      <c r="E61" s="38"/>
      <c r="F61" s="37" t="s">
        <v>68</v>
      </c>
      <c r="G61" s="37"/>
      <c r="H61" s="37"/>
      <c r="I61" s="206">
        <v>1</v>
      </c>
    </row>
    <row r="62" spans="1:9" ht="12.75">
      <c r="A62" s="205"/>
      <c r="B62" s="37"/>
      <c r="C62" s="37"/>
      <c r="D62" s="37"/>
      <c r="E62" s="38"/>
      <c r="F62" s="37" t="s">
        <v>93</v>
      </c>
      <c r="G62" s="37"/>
      <c r="H62" s="37"/>
      <c r="I62" s="206">
        <v>0</v>
      </c>
    </row>
    <row r="63" spans="1:9" ht="12.75">
      <c r="A63" s="205"/>
      <c r="B63" s="37"/>
      <c r="C63" s="37"/>
      <c r="D63" s="37"/>
      <c r="E63" s="38"/>
      <c r="F63" s="37" t="s">
        <v>100</v>
      </c>
      <c r="G63" s="37"/>
      <c r="H63" s="37"/>
      <c r="I63" s="206">
        <v>2</v>
      </c>
    </row>
    <row r="64" spans="1:9" ht="12.75">
      <c r="A64" s="205"/>
      <c r="B64" s="37"/>
      <c r="C64" s="37"/>
      <c r="D64" s="37"/>
      <c r="E64" s="38"/>
      <c r="F64" s="37" t="s">
        <v>123</v>
      </c>
      <c r="G64" s="37"/>
      <c r="H64" s="37"/>
      <c r="I64" s="206">
        <v>0</v>
      </c>
    </row>
    <row r="65" spans="1:9" ht="12.75">
      <c r="A65" s="205"/>
      <c r="B65" s="37"/>
      <c r="C65" s="37"/>
      <c r="D65" s="37"/>
      <c r="E65" s="38"/>
      <c r="F65" s="37" t="s">
        <v>189</v>
      </c>
      <c r="G65" s="37"/>
      <c r="H65" s="37"/>
      <c r="I65" s="206">
        <v>0</v>
      </c>
    </row>
    <row r="66" spans="1:9" ht="12.75">
      <c r="A66" s="205"/>
      <c r="B66" s="37"/>
      <c r="C66" s="37"/>
      <c r="D66" s="37"/>
      <c r="E66" s="38"/>
      <c r="F66" s="37" t="s">
        <v>190</v>
      </c>
      <c r="G66" s="37"/>
      <c r="H66" s="37"/>
      <c r="I66" s="206">
        <v>0</v>
      </c>
    </row>
    <row r="67" spans="1:9" ht="12.75">
      <c r="A67" s="205"/>
      <c r="B67" s="37"/>
      <c r="C67" s="37"/>
      <c r="D67" s="37"/>
      <c r="E67" s="38"/>
      <c r="F67" s="37" t="s">
        <v>191</v>
      </c>
      <c r="G67" s="37"/>
      <c r="H67" s="37"/>
      <c r="I67" s="206">
        <v>1</v>
      </c>
    </row>
    <row r="68" spans="1:9" ht="12.75">
      <c r="A68" s="205"/>
      <c r="B68" s="37"/>
      <c r="C68" s="37"/>
      <c r="D68" s="37"/>
      <c r="E68" s="38"/>
      <c r="F68" s="148" t="s">
        <v>192</v>
      </c>
      <c r="G68" s="148"/>
      <c r="H68" s="148"/>
      <c r="I68" s="207">
        <v>0</v>
      </c>
    </row>
    <row r="69" spans="1:9" ht="12.75">
      <c r="A69" s="205"/>
      <c r="B69" s="37"/>
      <c r="C69" s="37"/>
      <c r="D69" s="37"/>
      <c r="E69" s="38"/>
      <c r="F69" s="37" t="s">
        <v>169</v>
      </c>
      <c r="G69" s="37"/>
      <c r="H69" s="37"/>
      <c r="I69" s="206">
        <v>6</v>
      </c>
    </row>
    <row r="70" spans="1:9" ht="12.75">
      <c r="A70" s="205"/>
      <c r="B70" s="37"/>
      <c r="C70" s="37"/>
      <c r="D70" s="37"/>
      <c r="E70" s="38"/>
      <c r="F70" s="37"/>
      <c r="G70" s="37"/>
      <c r="H70" s="37"/>
      <c r="I70" s="206"/>
    </row>
    <row r="71" spans="1:9" ht="12.75">
      <c r="A71" s="205" t="s">
        <v>193</v>
      </c>
      <c r="B71" s="37" t="s">
        <v>0</v>
      </c>
      <c r="C71" s="37"/>
      <c r="D71" s="37"/>
      <c r="E71" s="38"/>
      <c r="F71" s="37"/>
      <c r="G71" s="37"/>
      <c r="H71" s="37"/>
      <c r="I71" s="206">
        <v>1</v>
      </c>
    </row>
    <row r="72" spans="1:9" ht="12.75">
      <c r="A72" s="208"/>
      <c r="B72" s="148"/>
      <c r="C72" s="148"/>
      <c r="D72" s="148"/>
      <c r="E72" s="148"/>
      <c r="F72" s="148"/>
      <c r="G72" s="148"/>
      <c r="H72" s="148"/>
      <c r="I72" s="209"/>
    </row>
    <row r="73" ht="12.75">
      <c r="I73">
        <v>0</v>
      </c>
    </row>
    <row r="74" ht="12.75">
      <c r="I74">
        <v>0</v>
      </c>
    </row>
    <row r="75" ht="12.75">
      <c r="I75">
        <v>0</v>
      </c>
    </row>
  </sheetData>
  <sheetProtection selectLockedCells="1"/>
  <mergeCells count="79">
    <mergeCell ref="K12:Q12"/>
    <mergeCell ref="U14:AH14"/>
    <mergeCell ref="AA3:AB3"/>
    <mergeCell ref="X3:Y3"/>
    <mergeCell ref="X4:Y4"/>
    <mergeCell ref="AA4:AB4"/>
    <mergeCell ref="AF9:AM9"/>
    <mergeCell ref="AE12:AF12"/>
    <mergeCell ref="X11:AC11"/>
    <mergeCell ref="J11:V11"/>
    <mergeCell ref="C3:D3"/>
    <mergeCell ref="C4:D4"/>
    <mergeCell ref="C5:D5"/>
    <mergeCell ref="AA5:AB5"/>
    <mergeCell ref="X5:Y5"/>
    <mergeCell ref="AA16:AD16"/>
    <mergeCell ref="H15:X15"/>
    <mergeCell ref="F16:H18"/>
    <mergeCell ref="AG16:AJ16"/>
    <mergeCell ref="V16:Y16"/>
    <mergeCell ref="I16:J18"/>
    <mergeCell ref="AA17:AD17"/>
    <mergeCell ref="K16:K18"/>
    <mergeCell ref="V17:Y17"/>
    <mergeCell ref="F38:H38"/>
    <mergeCell ref="I38:J38"/>
    <mergeCell ref="F43:H43"/>
    <mergeCell ref="AG17:AJ17"/>
    <mergeCell ref="I19:J19"/>
    <mergeCell ref="F35:H35"/>
    <mergeCell ref="F27:H27"/>
    <mergeCell ref="I27:J27"/>
    <mergeCell ref="F31:H31"/>
    <mergeCell ref="I34:J34"/>
    <mergeCell ref="I35:J35"/>
    <mergeCell ref="AJ54:AM54"/>
    <mergeCell ref="I47:J47"/>
    <mergeCell ref="AJ53:AM53"/>
    <mergeCell ref="J53:U53"/>
    <mergeCell ref="I39:J39"/>
    <mergeCell ref="I44:J44"/>
    <mergeCell ref="I46:J46"/>
    <mergeCell ref="AJ55:AM55"/>
    <mergeCell ref="I23:J23"/>
    <mergeCell ref="I26:J26"/>
    <mergeCell ref="AA55:AH55"/>
    <mergeCell ref="F55:J55"/>
    <mergeCell ref="E53:I53"/>
    <mergeCell ref="I33:J33"/>
    <mergeCell ref="L55:Y55"/>
    <mergeCell ref="F34:H34"/>
    <mergeCell ref="F50:H50"/>
    <mergeCell ref="F19:H19"/>
    <mergeCell ref="F20:H20"/>
    <mergeCell ref="F21:H21"/>
    <mergeCell ref="F33:H33"/>
    <mergeCell ref="I20:J20"/>
    <mergeCell ref="I21:J21"/>
    <mergeCell ref="I31:J31"/>
    <mergeCell ref="F32:H32"/>
    <mergeCell ref="I32:J32"/>
    <mergeCell ref="F26:H26"/>
    <mergeCell ref="F22:H22"/>
    <mergeCell ref="F23:H23"/>
    <mergeCell ref="I22:J22"/>
    <mergeCell ref="F56:J56"/>
    <mergeCell ref="L56:Y56"/>
    <mergeCell ref="AJ56:AM56"/>
    <mergeCell ref="AA56:AH56"/>
    <mergeCell ref="F51:H51"/>
    <mergeCell ref="I51:J51"/>
    <mergeCell ref="F39:H39"/>
    <mergeCell ref="I43:J43"/>
    <mergeCell ref="I45:J45"/>
    <mergeCell ref="F45:H45"/>
    <mergeCell ref="F44:H44"/>
    <mergeCell ref="I50:J50"/>
    <mergeCell ref="F46:H46"/>
    <mergeCell ref="F47:H47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43:A47 A38:A40 A26:A27 A19:A23 A31:A35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4">
    <tabColor indexed="10"/>
  </sheetPr>
  <dimension ref="A1:AM75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F19" sqref="F19:H19"/>
      <selection pane="topRight" activeCell="F19" sqref="F19:H19"/>
      <selection pane="bottomLeft" activeCell="F19" sqref="F19:H19"/>
      <selection pane="bottomRight" activeCell="F19" sqref="F19:H19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140</v>
      </c>
      <c r="I2" s="11" t="s">
        <v>141</v>
      </c>
      <c r="V2" s="7"/>
      <c r="W2" s="8"/>
      <c r="X2" s="8"/>
      <c r="Y2" s="8"/>
      <c r="Z2" s="8"/>
      <c r="AA2" s="10" t="s">
        <v>140</v>
      </c>
      <c r="AB2" s="8"/>
      <c r="AC2" s="10" t="s">
        <v>141</v>
      </c>
      <c r="AD2" s="12"/>
    </row>
    <row r="3" spans="1:30" ht="15.75" hidden="1" outlineLevel="1">
      <c r="A3" s="6">
        <v>1</v>
      </c>
      <c r="B3" s="13"/>
      <c r="C3" s="221">
        <v>29.9</v>
      </c>
      <c r="D3" s="221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24">
        <v>90</v>
      </c>
      <c r="Y3" s="224"/>
      <c r="Z3" s="16">
        <v>1</v>
      </c>
      <c r="AA3" s="223">
        <v>90</v>
      </c>
      <c r="AB3" s="223"/>
      <c r="AC3" s="17">
        <v>75</v>
      </c>
      <c r="AD3" s="20"/>
    </row>
    <row r="4" spans="1:37" ht="15.75" hidden="1" outlineLevel="1">
      <c r="A4" s="6">
        <v>2</v>
      </c>
      <c r="B4" s="13"/>
      <c r="C4" s="222">
        <v>35.9</v>
      </c>
      <c r="D4" s="222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25">
        <v>108</v>
      </c>
      <c r="Y4" s="225"/>
      <c r="Z4" s="16">
        <v>2</v>
      </c>
      <c r="AA4" s="223">
        <v>108</v>
      </c>
      <c r="AB4" s="223"/>
      <c r="AC4" s="17">
        <v>90</v>
      </c>
      <c r="AD4" s="20"/>
      <c r="AK4" t="e">
        <v>#VALUE!</v>
      </c>
    </row>
    <row r="5" spans="1:30" ht="16.5" hidden="1" outlineLevel="1" thickBot="1">
      <c r="A5" s="6">
        <v>3</v>
      </c>
      <c r="B5" s="21"/>
      <c r="C5" s="227">
        <v>35.9</v>
      </c>
      <c r="D5" s="227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0">
        <v>108</v>
      </c>
      <c r="Y5" s="220"/>
      <c r="Z5" s="24">
        <v>3</v>
      </c>
      <c r="AA5" s="219">
        <v>108</v>
      </c>
      <c r="AB5" s="219"/>
      <c r="AC5" s="25">
        <v>90</v>
      </c>
      <c r="AD5" s="28"/>
    </row>
    <row r="6" ht="12.75" hidden="1" outlineLevel="1"/>
    <row r="7" spans="1:26" ht="15" customHeight="1" collapsed="1">
      <c r="A7" s="29" t="s">
        <v>142</v>
      </c>
      <c r="B7" s="30"/>
      <c r="C7" s="30"/>
      <c r="D7" s="30"/>
      <c r="E7" s="30"/>
      <c r="F7" s="30"/>
      <c r="G7" s="211">
        <v>6</v>
      </c>
      <c r="H7" s="32"/>
      <c r="I7" s="33" t="s">
        <v>143</v>
      </c>
      <c r="J7" s="211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144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51" t="s">
        <v>203</v>
      </c>
      <c r="AG9" s="251"/>
      <c r="AH9" s="251"/>
      <c r="AI9" s="251"/>
      <c r="AJ9" s="251"/>
      <c r="AK9" s="251"/>
      <c r="AL9" s="251"/>
      <c r="AM9" s="251"/>
    </row>
    <row r="10" ht="8.25" customHeight="1"/>
    <row r="11" spans="9:35" ht="15">
      <c r="I11" t="s">
        <v>145</v>
      </c>
      <c r="J11" s="228" t="s">
        <v>23</v>
      </c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1" t="s">
        <v>146</v>
      </c>
      <c r="X11" s="60" t="s">
        <v>204</v>
      </c>
      <c r="Y11" s="60"/>
      <c r="Z11" s="60"/>
      <c r="AA11" s="60"/>
      <c r="AB11" s="60"/>
      <c r="AC11" s="60"/>
      <c r="AD11" s="1" t="s">
        <v>147</v>
      </c>
      <c r="AE11" s="42" t="s">
        <v>205</v>
      </c>
      <c r="AF11" s="43"/>
      <c r="AG11" s="44"/>
      <c r="AH11" s="44"/>
      <c r="AI11" s="44"/>
    </row>
    <row r="12" spans="11:32" ht="10.5" customHeight="1">
      <c r="K12" s="59" t="s">
        <v>148</v>
      </c>
      <c r="L12" s="59"/>
      <c r="M12" s="59"/>
      <c r="N12" s="59"/>
      <c r="O12" s="59"/>
      <c r="P12" s="59"/>
      <c r="Q12" s="59"/>
      <c r="Z12" s="46" t="s">
        <v>149</v>
      </c>
      <c r="AE12" s="59" t="s">
        <v>150</v>
      </c>
      <c r="AF12" s="59"/>
    </row>
    <row r="13" ht="6" customHeight="1"/>
    <row r="14" spans="1:39" ht="15.75">
      <c r="A14" s="47" t="s">
        <v>194</v>
      </c>
      <c r="F14" s="41"/>
      <c r="G14" s="2" t="s">
        <v>153</v>
      </c>
      <c r="H14" s="2"/>
      <c r="L14" s="2" t="s">
        <v>154</v>
      </c>
      <c r="S14" t="s">
        <v>155</v>
      </c>
      <c r="U14" s="251" t="s">
        <v>84</v>
      </c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48"/>
      <c r="AJ14" s="48"/>
      <c r="AK14" s="48"/>
      <c r="AL14" s="48"/>
      <c r="AM14" s="48"/>
    </row>
    <row r="15" spans="1:38" ht="7.5" customHeight="1">
      <c r="A15" s="37"/>
      <c r="B15" s="37"/>
      <c r="C15" s="37"/>
      <c r="D15" s="37"/>
      <c r="G15" s="37"/>
      <c r="H15" s="232" t="s">
        <v>156</v>
      </c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Z15" s="49" t="s">
        <v>21</v>
      </c>
      <c r="AA15" s="37"/>
      <c r="AB15" s="37"/>
      <c r="AC15" s="37"/>
      <c r="AD15" s="37"/>
      <c r="AG15" s="37"/>
      <c r="AH15" s="37"/>
      <c r="AI15" s="37"/>
      <c r="AJ15" s="37"/>
      <c r="AK15" s="37"/>
      <c r="AL15" s="37"/>
    </row>
    <row r="16" spans="1:39" ht="7.5" customHeight="1">
      <c r="A16" s="37"/>
      <c r="B16" s="37"/>
      <c r="C16" s="37"/>
      <c r="D16" s="37"/>
      <c r="E16" s="50"/>
      <c r="F16" s="233" t="s">
        <v>20</v>
      </c>
      <c r="G16" s="233"/>
      <c r="H16" s="233"/>
      <c r="I16" s="233" t="s">
        <v>157</v>
      </c>
      <c r="J16" s="233"/>
      <c r="K16" s="238" t="s">
        <v>158</v>
      </c>
      <c r="L16" s="51"/>
      <c r="M16" s="52"/>
      <c r="N16" s="53" t="s">
        <v>159</v>
      </c>
      <c r="O16" s="53" t="s">
        <v>159</v>
      </c>
      <c r="P16" s="53" t="s">
        <v>159</v>
      </c>
      <c r="Q16" s="53" t="s">
        <v>159</v>
      </c>
      <c r="R16" s="53" t="s">
        <v>160</v>
      </c>
      <c r="S16" s="53" t="s">
        <v>160</v>
      </c>
      <c r="T16" s="53" t="s">
        <v>161</v>
      </c>
      <c r="U16" s="54" t="s">
        <v>161</v>
      </c>
      <c r="V16" s="236" t="s">
        <v>162</v>
      </c>
      <c r="W16" s="236"/>
      <c r="X16" s="236"/>
      <c r="Y16" s="236"/>
      <c r="Z16" s="56"/>
      <c r="AA16" s="236"/>
      <c r="AB16" s="236"/>
      <c r="AC16" s="236"/>
      <c r="AD16" s="236"/>
      <c r="AE16" s="56"/>
      <c r="AF16" s="56"/>
      <c r="AG16" s="236"/>
      <c r="AH16" s="236"/>
      <c r="AI16" s="236"/>
      <c r="AJ16" s="236"/>
      <c r="AK16" s="56"/>
      <c r="AL16" s="56"/>
      <c r="AM16" s="55"/>
    </row>
    <row r="17" spans="1:39" ht="9.75" customHeight="1">
      <c r="A17"/>
      <c r="E17" s="57" t="s">
        <v>163</v>
      </c>
      <c r="F17" s="234"/>
      <c r="G17" s="234"/>
      <c r="H17" s="234"/>
      <c r="I17" s="234"/>
      <c r="J17" s="234"/>
      <c r="K17" s="239"/>
      <c r="L17" s="61" t="s">
        <v>164</v>
      </c>
      <c r="M17" s="62" t="s">
        <v>165</v>
      </c>
      <c r="N17" s="63" t="s">
        <v>166</v>
      </c>
      <c r="O17" s="63" t="s">
        <v>167</v>
      </c>
      <c r="P17" s="63" t="s">
        <v>166</v>
      </c>
      <c r="Q17" s="63" t="s">
        <v>167</v>
      </c>
      <c r="R17" s="63" t="s">
        <v>166</v>
      </c>
      <c r="S17" s="63" t="s">
        <v>167</v>
      </c>
      <c r="T17" s="63" t="s">
        <v>166</v>
      </c>
      <c r="U17" s="64" t="s">
        <v>167</v>
      </c>
      <c r="V17" s="241" t="s">
        <v>168</v>
      </c>
      <c r="W17" s="241"/>
      <c r="X17" s="241"/>
      <c r="Y17" s="241"/>
      <c r="Z17" s="65" t="s">
        <v>169</v>
      </c>
      <c r="AA17" s="252" t="s">
        <v>168</v>
      </c>
      <c r="AB17" s="252"/>
      <c r="AC17" s="252"/>
      <c r="AD17" s="252"/>
      <c r="AE17" s="65" t="s">
        <v>169</v>
      </c>
      <c r="AF17" s="65" t="s">
        <v>169</v>
      </c>
      <c r="AG17" s="237" t="s">
        <v>168</v>
      </c>
      <c r="AH17" s="237"/>
      <c r="AI17" s="237"/>
      <c r="AJ17" s="237"/>
      <c r="AK17" s="66" t="s">
        <v>169</v>
      </c>
      <c r="AL17" s="66" t="s">
        <v>170</v>
      </c>
      <c r="AM17" s="67" t="s">
        <v>171</v>
      </c>
    </row>
    <row r="18" spans="1:39" ht="9.75" customHeight="1">
      <c r="A18"/>
      <c r="E18" s="57" t="s">
        <v>172</v>
      </c>
      <c r="F18" s="235"/>
      <c r="G18" s="235"/>
      <c r="H18" s="235"/>
      <c r="I18" s="235"/>
      <c r="J18" s="235"/>
      <c r="K18" s="240"/>
      <c r="L18" s="68"/>
      <c r="M18" s="69"/>
      <c r="N18" s="70"/>
      <c r="O18" s="70"/>
      <c r="P18" s="71" t="s">
        <v>173</v>
      </c>
      <c r="Q18" s="71" t="s">
        <v>173</v>
      </c>
      <c r="R18" s="70"/>
      <c r="S18" s="70"/>
      <c r="T18" s="70"/>
      <c r="U18" s="72"/>
      <c r="V18" s="73">
        <v>1</v>
      </c>
      <c r="W18" s="74">
        <v>2</v>
      </c>
      <c r="X18" s="74">
        <v>3</v>
      </c>
      <c r="Y18" s="75">
        <v>4</v>
      </c>
      <c r="Z18" s="76" t="s">
        <v>174</v>
      </c>
      <c r="AA18" s="73">
        <v>5</v>
      </c>
      <c r="AB18" s="74">
        <v>6</v>
      </c>
      <c r="AC18" s="74">
        <v>7</v>
      </c>
      <c r="AD18" s="75">
        <v>8</v>
      </c>
      <c r="AE18" s="77" t="s">
        <v>175</v>
      </c>
      <c r="AF18" s="77" t="s">
        <v>176</v>
      </c>
      <c r="AG18" s="78">
        <v>9</v>
      </c>
      <c r="AH18" s="79">
        <v>10</v>
      </c>
      <c r="AI18" s="79">
        <v>11</v>
      </c>
      <c r="AJ18" s="80">
        <v>12</v>
      </c>
      <c r="AK18" s="77" t="s">
        <v>177</v>
      </c>
      <c r="AL18" s="77" t="s">
        <v>178</v>
      </c>
      <c r="AM18" s="81" t="s">
        <v>179</v>
      </c>
    </row>
    <row r="19" spans="1:39" ht="12.75" customHeight="1">
      <c r="A19" s="82">
        <v>40</v>
      </c>
      <c r="B19" s="83"/>
      <c r="C19" s="84">
        <v>40</v>
      </c>
      <c r="D19" s="84"/>
      <c r="E19" s="85">
        <v>1</v>
      </c>
      <c r="F19" s="242" t="s">
        <v>248</v>
      </c>
      <c r="G19" s="242"/>
      <c r="H19" s="242"/>
      <c r="I19" s="242" t="s">
        <v>249</v>
      </c>
      <c r="J19" s="242"/>
      <c r="K19" s="86">
        <v>5165</v>
      </c>
      <c r="L19" s="87" t="s">
        <v>208</v>
      </c>
      <c r="M19" s="88" t="s">
        <v>208</v>
      </c>
      <c r="N19" s="88" t="s">
        <v>209</v>
      </c>
      <c r="O19" s="88" t="s">
        <v>208</v>
      </c>
      <c r="P19" s="88" t="s">
        <v>208</v>
      </c>
      <c r="Q19" s="88" t="s">
        <v>208</v>
      </c>
      <c r="R19" s="88" t="s">
        <v>208</v>
      </c>
      <c r="S19" s="88" t="s">
        <v>208</v>
      </c>
      <c r="T19" s="88" t="s">
        <v>208</v>
      </c>
      <c r="U19" s="89" t="s">
        <v>208</v>
      </c>
      <c r="V19" s="90">
        <v>32</v>
      </c>
      <c r="W19" s="91">
        <v>26</v>
      </c>
      <c r="X19" s="91">
        <v>40</v>
      </c>
      <c r="Y19" s="92">
        <v>38</v>
      </c>
      <c r="Z19" s="93">
        <v>136</v>
      </c>
      <c r="AA19" s="90">
        <v>35</v>
      </c>
      <c r="AB19" s="91">
        <v>34</v>
      </c>
      <c r="AC19" s="91"/>
      <c r="AD19" s="92"/>
      <c r="AE19" s="94">
        <v>69</v>
      </c>
      <c r="AF19" s="94">
        <v>205</v>
      </c>
      <c r="AG19" s="90"/>
      <c r="AH19" s="91"/>
      <c r="AI19" s="91"/>
      <c r="AJ19" s="92"/>
      <c r="AK19" s="94" t="s">
        <v>208</v>
      </c>
      <c r="AL19" s="94" t="s">
        <v>208</v>
      </c>
      <c r="AM19" s="95"/>
    </row>
    <row r="20" spans="1:39" ht="12.75" customHeight="1">
      <c r="A20" s="82">
        <v>41</v>
      </c>
      <c r="B20" s="83"/>
      <c r="C20" s="84">
        <v>41</v>
      </c>
      <c r="D20" s="84"/>
      <c r="E20" s="96">
        <v>2</v>
      </c>
      <c r="F20" s="229" t="s">
        <v>246</v>
      </c>
      <c r="G20" s="229"/>
      <c r="H20" s="229"/>
      <c r="I20" s="229" t="s">
        <v>250</v>
      </c>
      <c r="J20" s="229"/>
      <c r="K20" s="97">
        <v>10311</v>
      </c>
      <c r="L20" s="87" t="s">
        <v>208</v>
      </c>
      <c r="M20" s="88" t="s">
        <v>208</v>
      </c>
      <c r="N20" s="88" t="s">
        <v>209</v>
      </c>
      <c r="O20" s="88" t="s">
        <v>208</v>
      </c>
      <c r="P20" s="88" t="s">
        <v>208</v>
      </c>
      <c r="Q20" s="88" t="s">
        <v>208</v>
      </c>
      <c r="R20" s="88" t="s">
        <v>208</v>
      </c>
      <c r="S20" s="88" t="s">
        <v>208</v>
      </c>
      <c r="T20" s="88" t="s">
        <v>208</v>
      </c>
      <c r="U20" s="89" t="s">
        <v>208</v>
      </c>
      <c r="V20" s="90">
        <v>29</v>
      </c>
      <c r="W20" s="91">
        <v>33</v>
      </c>
      <c r="X20" s="91">
        <v>37</v>
      </c>
      <c r="Y20" s="92">
        <v>34</v>
      </c>
      <c r="Z20" s="98">
        <v>133</v>
      </c>
      <c r="AA20" s="90">
        <v>32</v>
      </c>
      <c r="AB20" s="91">
        <v>34</v>
      </c>
      <c r="AC20" s="91"/>
      <c r="AD20" s="92"/>
      <c r="AE20" s="94">
        <v>66</v>
      </c>
      <c r="AF20" s="94">
        <v>199</v>
      </c>
      <c r="AG20" s="90"/>
      <c r="AH20" s="91"/>
      <c r="AI20" s="91"/>
      <c r="AJ20" s="92"/>
      <c r="AK20" s="94" t="s">
        <v>208</v>
      </c>
      <c r="AL20" s="94" t="s">
        <v>208</v>
      </c>
      <c r="AM20" s="99"/>
    </row>
    <row r="21" spans="1:39" ht="12.75">
      <c r="A21" s="82">
        <v>1</v>
      </c>
      <c r="B21" s="83"/>
      <c r="C21" s="84">
        <v>1</v>
      </c>
      <c r="D21" s="84"/>
      <c r="E21" s="96"/>
      <c r="F21" s="229" t="s">
        <v>208</v>
      </c>
      <c r="G21" s="229"/>
      <c r="H21" s="229"/>
      <c r="I21" s="229" t="s">
        <v>208</v>
      </c>
      <c r="J21" s="229"/>
      <c r="K21" s="97" t="s">
        <v>208</v>
      </c>
      <c r="L21" s="87" t="s">
        <v>208</v>
      </c>
      <c r="M21" s="88" t="s">
        <v>208</v>
      </c>
      <c r="N21" s="88" t="s">
        <v>208</v>
      </c>
      <c r="O21" s="88" t="s">
        <v>208</v>
      </c>
      <c r="P21" s="88" t="s">
        <v>208</v>
      </c>
      <c r="Q21" s="88" t="s">
        <v>208</v>
      </c>
      <c r="R21" s="88" t="s">
        <v>208</v>
      </c>
      <c r="S21" s="88" t="s">
        <v>208</v>
      </c>
      <c r="T21" s="88" t="s">
        <v>208</v>
      </c>
      <c r="U21" s="89" t="s">
        <v>208</v>
      </c>
      <c r="V21" s="90"/>
      <c r="W21" s="91"/>
      <c r="X21" s="91"/>
      <c r="Y21" s="92"/>
      <c r="Z21" s="98" t="s">
        <v>208</v>
      </c>
      <c r="AA21" s="90"/>
      <c r="AB21" s="91"/>
      <c r="AC21" s="91"/>
      <c r="AD21" s="92"/>
      <c r="AE21" s="94">
        <v>0</v>
      </c>
      <c r="AF21" s="94">
        <v>0</v>
      </c>
      <c r="AG21" s="90"/>
      <c r="AH21" s="91"/>
      <c r="AI21" s="91"/>
      <c r="AJ21" s="92"/>
      <c r="AK21" s="94" t="s">
        <v>208</v>
      </c>
      <c r="AL21" s="94" t="s">
        <v>208</v>
      </c>
      <c r="AM21" s="99"/>
    </row>
    <row r="22" spans="1:39" ht="12.75" customHeight="1">
      <c r="A22" s="82">
        <v>1</v>
      </c>
      <c r="B22" s="83"/>
      <c r="C22" s="84">
        <v>1</v>
      </c>
      <c r="D22" s="84"/>
      <c r="E22" s="96"/>
      <c r="F22" s="229" t="s">
        <v>208</v>
      </c>
      <c r="G22" s="229"/>
      <c r="H22" s="229"/>
      <c r="I22" s="229" t="s">
        <v>208</v>
      </c>
      <c r="J22" s="229"/>
      <c r="K22" s="97" t="s">
        <v>208</v>
      </c>
      <c r="L22" s="87" t="s">
        <v>208</v>
      </c>
      <c r="M22" s="88" t="s">
        <v>208</v>
      </c>
      <c r="N22" s="88" t="s">
        <v>208</v>
      </c>
      <c r="O22" s="88" t="s">
        <v>208</v>
      </c>
      <c r="P22" s="88" t="s">
        <v>208</v>
      </c>
      <c r="Q22" s="88" t="s">
        <v>208</v>
      </c>
      <c r="R22" s="88" t="s">
        <v>208</v>
      </c>
      <c r="S22" s="88" t="s">
        <v>208</v>
      </c>
      <c r="T22" s="88" t="s">
        <v>208</v>
      </c>
      <c r="U22" s="89" t="s">
        <v>208</v>
      </c>
      <c r="V22" s="90"/>
      <c r="W22" s="91"/>
      <c r="X22" s="91"/>
      <c r="Y22" s="92"/>
      <c r="Z22" s="98" t="s">
        <v>208</v>
      </c>
      <c r="AA22" s="90"/>
      <c r="AB22" s="91"/>
      <c r="AC22" s="91"/>
      <c r="AD22" s="92"/>
      <c r="AE22" s="94">
        <v>0</v>
      </c>
      <c r="AF22" s="94">
        <v>0</v>
      </c>
      <c r="AG22" s="90"/>
      <c r="AH22" s="91"/>
      <c r="AI22" s="91"/>
      <c r="AJ22" s="92"/>
      <c r="AK22" s="94" t="s">
        <v>208</v>
      </c>
      <c r="AL22" s="94" t="s">
        <v>208</v>
      </c>
      <c r="AM22" s="99"/>
    </row>
    <row r="23" spans="1:39" ht="12.75">
      <c r="A23" s="82">
        <v>1</v>
      </c>
      <c r="B23" s="100" t="s">
        <v>180</v>
      </c>
      <c r="C23" s="84">
        <v>1.1</v>
      </c>
      <c r="D23" s="84"/>
      <c r="E23" s="101"/>
      <c r="F23" s="230" t="s">
        <v>208</v>
      </c>
      <c r="G23" s="230"/>
      <c r="H23" s="230"/>
      <c r="I23" s="230" t="s">
        <v>208</v>
      </c>
      <c r="J23" s="230"/>
      <c r="K23" s="102" t="s">
        <v>208</v>
      </c>
      <c r="L23" s="103" t="s">
        <v>208</v>
      </c>
      <c r="M23" s="104" t="s">
        <v>208</v>
      </c>
      <c r="N23" s="104" t="s">
        <v>208</v>
      </c>
      <c r="O23" s="104" t="s">
        <v>208</v>
      </c>
      <c r="P23" s="104" t="s">
        <v>208</v>
      </c>
      <c r="Q23" s="104" t="s">
        <v>208</v>
      </c>
      <c r="R23" s="104" t="s">
        <v>208</v>
      </c>
      <c r="S23" s="104" t="s">
        <v>208</v>
      </c>
      <c r="T23" s="104" t="s">
        <v>208</v>
      </c>
      <c r="U23" s="105" t="s">
        <v>208</v>
      </c>
      <c r="V23" s="90"/>
      <c r="W23" s="106"/>
      <c r="X23" s="106"/>
      <c r="Y23" s="107"/>
      <c r="Z23" s="94" t="s">
        <v>208</v>
      </c>
      <c r="AA23" s="90"/>
      <c r="AB23" s="91"/>
      <c r="AC23" s="91"/>
      <c r="AD23" s="92"/>
      <c r="AE23" s="94">
        <v>0</v>
      </c>
      <c r="AF23" s="94">
        <v>0</v>
      </c>
      <c r="AG23" s="90"/>
      <c r="AH23" s="91"/>
      <c r="AI23" s="91"/>
      <c r="AJ23" s="92"/>
      <c r="AK23" s="94" t="s">
        <v>208</v>
      </c>
      <c r="AL23" s="94" t="s">
        <v>208</v>
      </c>
      <c r="AM23" s="99" t="s">
        <v>181</v>
      </c>
    </row>
    <row r="24" spans="1:39" ht="12.75" customHeight="1">
      <c r="A24" s="108"/>
      <c r="B24" s="109"/>
      <c r="C24" s="84"/>
      <c r="D24" s="83"/>
      <c r="E24" s="110"/>
      <c r="F24" s="111"/>
      <c r="G24" s="112"/>
      <c r="H24" s="112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3"/>
      <c r="V24" s="114" t="s">
        <v>208</v>
      </c>
      <c r="W24" s="115" t="s">
        <v>208</v>
      </c>
      <c r="X24" s="115" t="s">
        <v>208</v>
      </c>
      <c r="Y24" s="116" t="s">
        <v>208</v>
      </c>
      <c r="Z24" s="117" t="s">
        <v>208</v>
      </c>
      <c r="AA24" s="114" t="s">
        <v>208</v>
      </c>
      <c r="AB24" s="115" t="s">
        <v>208</v>
      </c>
      <c r="AC24" s="115" t="s">
        <v>208</v>
      </c>
      <c r="AD24" s="116" t="s">
        <v>208</v>
      </c>
      <c r="AE24" s="117" t="s">
        <v>208</v>
      </c>
      <c r="AF24" s="117" t="s">
        <v>208</v>
      </c>
      <c r="AG24" s="114" t="s">
        <v>208</v>
      </c>
      <c r="AH24" s="115" t="s">
        <v>208</v>
      </c>
      <c r="AI24" s="115" t="s">
        <v>208</v>
      </c>
      <c r="AJ24" s="116" t="s">
        <v>208</v>
      </c>
      <c r="AK24" s="117" t="s">
        <v>208</v>
      </c>
      <c r="AL24" s="117" t="s">
        <v>208</v>
      </c>
      <c r="AM24" s="118"/>
    </row>
    <row r="25" spans="1:39" s="37" customFormat="1" ht="6" customHeight="1">
      <c r="A25" s="119"/>
      <c r="B25" s="109"/>
      <c r="C25" s="84"/>
      <c r="D25" s="83"/>
      <c r="E25" s="110"/>
      <c r="F25" s="111"/>
      <c r="G25" s="112"/>
      <c r="H25" s="112"/>
      <c r="I25" s="111"/>
      <c r="J25" s="111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</row>
    <row r="26" spans="1:39" ht="12.75" customHeight="1">
      <c r="A26" s="82">
        <v>1</v>
      </c>
      <c r="B26" s="37"/>
      <c r="C26" s="84">
        <v>1.2</v>
      </c>
      <c r="D26" s="49"/>
      <c r="E26" s="123"/>
      <c r="F26" s="243" t="s">
        <v>208</v>
      </c>
      <c r="G26" s="243"/>
      <c r="H26" s="243"/>
      <c r="I26" s="243" t="s">
        <v>208</v>
      </c>
      <c r="J26" s="243"/>
      <c r="K26" s="124" t="s">
        <v>208</v>
      </c>
      <c r="L26" s="125" t="s">
        <v>208</v>
      </c>
      <c r="M26" s="126" t="s">
        <v>208</v>
      </c>
      <c r="N26" s="126" t="s">
        <v>208</v>
      </c>
      <c r="O26" s="126" t="s">
        <v>208</v>
      </c>
      <c r="P26" s="126" t="s">
        <v>208</v>
      </c>
      <c r="Q26" s="126" t="s">
        <v>208</v>
      </c>
      <c r="R26" s="126" t="s">
        <v>208</v>
      </c>
      <c r="S26" s="126" t="s">
        <v>208</v>
      </c>
      <c r="T26" s="126" t="s">
        <v>208</v>
      </c>
      <c r="U26" s="124" t="s">
        <v>208</v>
      </c>
      <c r="V26" s="127"/>
      <c r="W26" s="128"/>
      <c r="X26" s="128"/>
      <c r="Y26" s="129"/>
      <c r="Z26" s="93" t="s">
        <v>208</v>
      </c>
      <c r="AA26" s="127"/>
      <c r="AB26" s="128"/>
      <c r="AC26" s="128"/>
      <c r="AD26" s="129"/>
      <c r="AE26" s="130">
        <v>0</v>
      </c>
      <c r="AF26" s="130">
        <v>0</v>
      </c>
      <c r="AG26" s="127"/>
      <c r="AH26" s="128"/>
      <c r="AI26" s="128"/>
      <c r="AJ26" s="129"/>
      <c r="AK26" s="130" t="s">
        <v>208</v>
      </c>
      <c r="AL26" s="130" t="s">
        <v>208</v>
      </c>
      <c r="AM26" s="131"/>
    </row>
    <row r="27" spans="1:39" ht="12.75" customHeight="1">
      <c r="A27" s="82">
        <v>1</v>
      </c>
      <c r="B27" s="37"/>
      <c r="C27" s="84">
        <v>1.2</v>
      </c>
      <c r="D27" s="132"/>
      <c r="E27" s="133"/>
      <c r="F27" s="230" t="s">
        <v>208</v>
      </c>
      <c r="G27" s="230"/>
      <c r="H27" s="230"/>
      <c r="I27" s="230" t="s">
        <v>208</v>
      </c>
      <c r="J27" s="230"/>
      <c r="K27" s="102" t="s">
        <v>208</v>
      </c>
      <c r="L27" s="103" t="s">
        <v>208</v>
      </c>
      <c r="M27" s="104" t="s">
        <v>208</v>
      </c>
      <c r="N27" s="104" t="s">
        <v>208</v>
      </c>
      <c r="O27" s="104" t="s">
        <v>208</v>
      </c>
      <c r="P27" s="104" t="s">
        <v>208</v>
      </c>
      <c r="Q27" s="104" t="s">
        <v>208</v>
      </c>
      <c r="R27" s="104" t="s">
        <v>208</v>
      </c>
      <c r="S27" s="104" t="s">
        <v>208</v>
      </c>
      <c r="T27" s="104" t="s">
        <v>208</v>
      </c>
      <c r="U27" s="105" t="s">
        <v>208</v>
      </c>
      <c r="V27" s="134"/>
      <c r="W27" s="106"/>
      <c r="X27" s="106"/>
      <c r="Y27" s="107"/>
      <c r="Z27" s="135" t="s">
        <v>208</v>
      </c>
      <c r="AA27" s="134"/>
      <c r="AB27" s="106"/>
      <c r="AC27" s="106"/>
      <c r="AD27" s="107"/>
      <c r="AE27" s="135">
        <v>0</v>
      </c>
      <c r="AF27" s="135">
        <v>0</v>
      </c>
      <c r="AG27" s="136"/>
      <c r="AH27" s="106"/>
      <c r="AI27" s="106"/>
      <c r="AJ27" s="107"/>
      <c r="AK27" s="135" t="s">
        <v>208</v>
      </c>
      <c r="AL27" s="135" t="s">
        <v>208</v>
      </c>
      <c r="AM27" s="137"/>
    </row>
    <row r="28" spans="1:39" ht="12.75" customHeight="1">
      <c r="A28" s="119"/>
      <c r="B28" s="37"/>
      <c r="C28" s="37"/>
      <c r="D28" s="37"/>
      <c r="E28" s="38"/>
      <c r="F28" s="138"/>
      <c r="G28" s="37"/>
      <c r="H28" s="37"/>
      <c r="I28" s="139"/>
      <c r="J28" s="37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</row>
    <row r="29" spans="1:39" ht="15" customHeight="1">
      <c r="A29" s="47"/>
      <c r="B29" s="141"/>
      <c r="C29" s="141"/>
      <c r="D29" s="141"/>
      <c r="E29" s="142"/>
      <c r="F29" s="41"/>
      <c r="G29" s="2" t="s">
        <v>153</v>
      </c>
      <c r="H29" s="2"/>
      <c r="L29" s="2" t="s">
        <v>154</v>
      </c>
      <c r="M29" s="143"/>
      <c r="N29" s="143"/>
      <c r="O29" s="143"/>
      <c r="P29" s="144"/>
      <c r="Q29" s="15"/>
      <c r="R29" s="15"/>
      <c r="S29" s="15"/>
      <c r="T29" s="15"/>
      <c r="U29" s="15"/>
      <c r="V29" s="145"/>
      <c r="W29" s="145"/>
      <c r="X29" s="145"/>
      <c r="Y29" s="145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5"/>
    </row>
    <row r="30" spans="1:39" ht="3" customHeight="1">
      <c r="A30"/>
      <c r="F30" s="138"/>
      <c r="G30" s="37"/>
      <c r="H30" s="146"/>
      <c r="I30" s="147"/>
      <c r="J30" s="14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5"/>
      <c r="W30" s="145"/>
      <c r="X30" s="145"/>
      <c r="Y30" s="145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5"/>
    </row>
    <row r="31" spans="1:39" ht="12.75" customHeight="1">
      <c r="A31" s="82">
        <v>1</v>
      </c>
      <c r="B31" s="149"/>
      <c r="C31" s="84">
        <v>1</v>
      </c>
      <c r="D31" s="150"/>
      <c r="E31" s="123"/>
      <c r="F31" s="243" t="s">
        <v>208</v>
      </c>
      <c r="G31" s="243"/>
      <c r="H31" s="243"/>
      <c r="I31" s="243" t="s">
        <v>208</v>
      </c>
      <c r="J31" s="243"/>
      <c r="K31" s="124" t="s">
        <v>208</v>
      </c>
      <c r="L31" s="125" t="s">
        <v>208</v>
      </c>
      <c r="M31" s="126" t="s">
        <v>208</v>
      </c>
      <c r="N31" s="126" t="s">
        <v>208</v>
      </c>
      <c r="O31" s="126" t="s">
        <v>208</v>
      </c>
      <c r="P31" s="126" t="s">
        <v>208</v>
      </c>
      <c r="Q31" s="126" t="s">
        <v>208</v>
      </c>
      <c r="R31" s="126" t="s">
        <v>208</v>
      </c>
      <c r="S31" s="126" t="s">
        <v>208</v>
      </c>
      <c r="T31" s="126" t="s">
        <v>208</v>
      </c>
      <c r="U31" s="124" t="s">
        <v>208</v>
      </c>
      <c r="V31" s="127"/>
      <c r="W31" s="128"/>
      <c r="X31" s="128"/>
      <c r="Y31" s="129"/>
      <c r="Z31" s="93" t="s">
        <v>208</v>
      </c>
      <c r="AA31" s="127"/>
      <c r="AB31" s="128"/>
      <c r="AC31" s="128"/>
      <c r="AD31" s="129"/>
      <c r="AE31" s="130">
        <v>0</v>
      </c>
      <c r="AF31" s="130">
        <v>0</v>
      </c>
      <c r="AG31" s="151"/>
      <c r="AH31" s="152"/>
      <c r="AI31" s="152"/>
      <c r="AJ31" s="153"/>
      <c r="AK31" s="130" t="s">
        <v>208</v>
      </c>
      <c r="AL31" s="130" t="s">
        <v>208</v>
      </c>
      <c r="AM31" s="154"/>
    </row>
    <row r="32" spans="1:39" ht="12.75" customHeight="1">
      <c r="A32" s="82">
        <v>1</v>
      </c>
      <c r="B32" s="149"/>
      <c r="C32" s="84">
        <v>1</v>
      </c>
      <c r="D32" s="150"/>
      <c r="E32" s="155"/>
      <c r="F32" s="229" t="s">
        <v>208</v>
      </c>
      <c r="G32" s="229"/>
      <c r="H32" s="229"/>
      <c r="I32" s="229" t="s">
        <v>208</v>
      </c>
      <c r="J32" s="229"/>
      <c r="K32" s="97" t="s">
        <v>208</v>
      </c>
      <c r="L32" s="87" t="s">
        <v>208</v>
      </c>
      <c r="M32" s="88" t="s">
        <v>208</v>
      </c>
      <c r="N32" s="88" t="s">
        <v>208</v>
      </c>
      <c r="O32" s="88" t="s">
        <v>208</v>
      </c>
      <c r="P32" s="88" t="s">
        <v>208</v>
      </c>
      <c r="Q32" s="88" t="s">
        <v>208</v>
      </c>
      <c r="R32" s="88" t="s">
        <v>208</v>
      </c>
      <c r="S32" s="88" t="s">
        <v>208</v>
      </c>
      <c r="T32" s="88" t="s">
        <v>208</v>
      </c>
      <c r="U32" s="89" t="s">
        <v>208</v>
      </c>
      <c r="V32" s="90"/>
      <c r="W32" s="91"/>
      <c r="X32" s="91"/>
      <c r="Y32" s="92"/>
      <c r="Z32" s="98" t="s">
        <v>208</v>
      </c>
      <c r="AA32" s="90"/>
      <c r="AB32" s="91"/>
      <c r="AC32" s="91"/>
      <c r="AD32" s="92"/>
      <c r="AE32" s="94">
        <v>0</v>
      </c>
      <c r="AF32" s="94">
        <v>0</v>
      </c>
      <c r="AG32" s="156"/>
      <c r="AH32" s="157"/>
      <c r="AI32" s="157"/>
      <c r="AJ32" s="158"/>
      <c r="AK32" s="94" t="s">
        <v>208</v>
      </c>
      <c r="AL32" s="94" t="s">
        <v>208</v>
      </c>
      <c r="AM32" s="154"/>
    </row>
    <row r="33" spans="1:39" ht="12.75" customHeight="1">
      <c r="A33" s="82">
        <v>1</v>
      </c>
      <c r="B33" s="149"/>
      <c r="C33" s="84">
        <v>1</v>
      </c>
      <c r="D33" s="150"/>
      <c r="E33" s="155"/>
      <c r="F33" s="229" t="s">
        <v>208</v>
      </c>
      <c r="G33" s="229"/>
      <c r="H33" s="229"/>
      <c r="I33" s="229" t="s">
        <v>208</v>
      </c>
      <c r="J33" s="229"/>
      <c r="K33" s="97" t="s">
        <v>208</v>
      </c>
      <c r="L33" s="87" t="s">
        <v>208</v>
      </c>
      <c r="M33" s="88" t="s">
        <v>208</v>
      </c>
      <c r="N33" s="88" t="s">
        <v>208</v>
      </c>
      <c r="O33" s="88" t="s">
        <v>208</v>
      </c>
      <c r="P33" s="88" t="s">
        <v>208</v>
      </c>
      <c r="Q33" s="88" t="s">
        <v>208</v>
      </c>
      <c r="R33" s="88" t="s">
        <v>208</v>
      </c>
      <c r="S33" s="88" t="s">
        <v>208</v>
      </c>
      <c r="T33" s="88" t="s">
        <v>208</v>
      </c>
      <c r="U33" s="89" t="s">
        <v>208</v>
      </c>
      <c r="V33" s="90"/>
      <c r="W33" s="91"/>
      <c r="X33" s="91"/>
      <c r="Y33" s="92"/>
      <c r="Z33" s="98" t="s">
        <v>208</v>
      </c>
      <c r="AA33" s="90"/>
      <c r="AB33" s="91"/>
      <c r="AC33" s="91"/>
      <c r="AD33" s="92"/>
      <c r="AE33" s="94">
        <v>0</v>
      </c>
      <c r="AF33" s="94">
        <v>0</v>
      </c>
      <c r="AG33" s="156"/>
      <c r="AH33" s="157"/>
      <c r="AI33" s="157"/>
      <c r="AJ33" s="158"/>
      <c r="AK33" s="94" t="s">
        <v>208</v>
      </c>
      <c r="AL33" s="94" t="s">
        <v>208</v>
      </c>
      <c r="AM33" s="154"/>
    </row>
    <row r="34" spans="1:39" ht="12.75" customHeight="1">
      <c r="A34" s="82">
        <v>1</v>
      </c>
      <c r="B34" s="149"/>
      <c r="C34" s="84">
        <v>1</v>
      </c>
      <c r="D34" s="150"/>
      <c r="E34" s="155"/>
      <c r="F34" s="229" t="s">
        <v>208</v>
      </c>
      <c r="G34" s="229"/>
      <c r="H34" s="229"/>
      <c r="I34" s="229" t="s">
        <v>208</v>
      </c>
      <c r="J34" s="229"/>
      <c r="K34" s="97" t="s">
        <v>208</v>
      </c>
      <c r="L34" s="87" t="s">
        <v>208</v>
      </c>
      <c r="M34" s="88" t="s">
        <v>208</v>
      </c>
      <c r="N34" s="88" t="s">
        <v>208</v>
      </c>
      <c r="O34" s="88" t="s">
        <v>208</v>
      </c>
      <c r="P34" s="88" t="s">
        <v>208</v>
      </c>
      <c r="Q34" s="88" t="s">
        <v>208</v>
      </c>
      <c r="R34" s="88" t="s">
        <v>208</v>
      </c>
      <c r="S34" s="88" t="s">
        <v>208</v>
      </c>
      <c r="T34" s="88" t="s">
        <v>208</v>
      </c>
      <c r="U34" s="89" t="s">
        <v>208</v>
      </c>
      <c r="V34" s="90"/>
      <c r="W34" s="91"/>
      <c r="X34" s="91"/>
      <c r="Y34" s="92"/>
      <c r="Z34" s="98" t="s">
        <v>208</v>
      </c>
      <c r="AA34" s="90"/>
      <c r="AB34" s="91"/>
      <c r="AC34" s="91"/>
      <c r="AD34" s="92"/>
      <c r="AE34" s="94">
        <v>0</v>
      </c>
      <c r="AF34" s="94">
        <v>0</v>
      </c>
      <c r="AG34" s="156"/>
      <c r="AH34" s="157"/>
      <c r="AI34" s="157"/>
      <c r="AJ34" s="158"/>
      <c r="AK34" s="94" t="s">
        <v>208</v>
      </c>
      <c r="AL34" s="94" t="s">
        <v>208</v>
      </c>
      <c r="AM34" s="154"/>
    </row>
    <row r="35" spans="1:39" ht="12.75" customHeight="1">
      <c r="A35" s="82">
        <v>1</v>
      </c>
      <c r="B35" s="159" t="s">
        <v>183</v>
      </c>
      <c r="C35" s="84">
        <v>1.1</v>
      </c>
      <c r="D35" s="150"/>
      <c r="E35" s="133"/>
      <c r="F35" s="230" t="s">
        <v>208</v>
      </c>
      <c r="G35" s="230"/>
      <c r="H35" s="230"/>
      <c r="I35" s="230" t="s">
        <v>208</v>
      </c>
      <c r="J35" s="230"/>
      <c r="K35" s="102" t="s">
        <v>208</v>
      </c>
      <c r="L35" s="160" t="s">
        <v>208</v>
      </c>
      <c r="M35" s="161" t="s">
        <v>208</v>
      </c>
      <c r="N35" s="161" t="s">
        <v>208</v>
      </c>
      <c r="O35" s="161" t="s">
        <v>208</v>
      </c>
      <c r="P35" s="161" t="s">
        <v>208</v>
      </c>
      <c r="Q35" s="161" t="s">
        <v>208</v>
      </c>
      <c r="R35" s="161" t="s">
        <v>208</v>
      </c>
      <c r="S35" s="161" t="s">
        <v>208</v>
      </c>
      <c r="T35" s="161" t="s">
        <v>208</v>
      </c>
      <c r="U35" s="162" t="s">
        <v>208</v>
      </c>
      <c r="V35" s="163"/>
      <c r="W35" s="164"/>
      <c r="X35" s="164"/>
      <c r="Y35" s="165"/>
      <c r="Z35" s="94" t="s">
        <v>208</v>
      </c>
      <c r="AA35" s="163"/>
      <c r="AB35" s="164"/>
      <c r="AC35" s="164"/>
      <c r="AD35" s="165"/>
      <c r="AE35" s="166">
        <v>0</v>
      </c>
      <c r="AF35" s="94">
        <v>0</v>
      </c>
      <c r="AG35" s="167"/>
      <c r="AH35" s="168"/>
      <c r="AI35" s="168"/>
      <c r="AJ35" s="169"/>
      <c r="AK35" s="94" t="s">
        <v>208</v>
      </c>
      <c r="AL35" s="94" t="s">
        <v>208</v>
      </c>
      <c r="AM35" s="99" t="s">
        <v>181</v>
      </c>
    </row>
    <row r="36" spans="1:39" ht="12.75" customHeight="1">
      <c r="A36" s="170"/>
      <c r="B36" s="37"/>
      <c r="C36" s="37"/>
      <c r="D36" s="37"/>
      <c r="E36" s="38"/>
      <c r="F36" s="171"/>
      <c r="G36" s="172"/>
      <c r="H36" s="172"/>
      <c r="I36" s="173"/>
      <c r="J36" s="172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  <c r="V36" s="114" t="s">
        <v>208</v>
      </c>
      <c r="W36" s="115" t="s">
        <v>208</v>
      </c>
      <c r="X36" s="115" t="s">
        <v>208</v>
      </c>
      <c r="Y36" s="116" t="s">
        <v>208</v>
      </c>
      <c r="Z36" s="117" t="s">
        <v>208</v>
      </c>
      <c r="AA36" s="114" t="s">
        <v>208</v>
      </c>
      <c r="AB36" s="115" t="s">
        <v>208</v>
      </c>
      <c r="AC36" s="115" t="s">
        <v>208</v>
      </c>
      <c r="AD36" s="116" t="s">
        <v>208</v>
      </c>
      <c r="AE36" s="117" t="s">
        <v>208</v>
      </c>
      <c r="AF36" s="117" t="s">
        <v>208</v>
      </c>
      <c r="AG36" s="114" t="s">
        <v>208</v>
      </c>
      <c r="AH36" s="115" t="s">
        <v>208</v>
      </c>
      <c r="AI36" s="115" t="s">
        <v>208</v>
      </c>
      <c r="AJ36" s="116" t="s">
        <v>208</v>
      </c>
      <c r="AK36" s="117" t="s">
        <v>208</v>
      </c>
      <c r="AL36" s="117" t="s">
        <v>208</v>
      </c>
      <c r="AM36" s="175"/>
    </row>
    <row r="37" spans="1:39" ht="6" customHeight="1">
      <c r="A37" s="176"/>
      <c r="B37" s="37"/>
      <c r="C37" s="37"/>
      <c r="D37" s="37"/>
      <c r="E37" s="38"/>
      <c r="F37" s="171"/>
      <c r="G37" s="172"/>
      <c r="H37" s="172"/>
      <c r="I37" s="173"/>
      <c r="J37" s="172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40"/>
    </row>
    <row r="38" spans="1:39" ht="12.75" customHeight="1">
      <c r="A38" s="82">
        <v>1</v>
      </c>
      <c r="B38" s="37"/>
      <c r="C38" s="84">
        <v>1.2</v>
      </c>
      <c r="D38" s="49"/>
      <c r="E38" s="123"/>
      <c r="F38" s="226" t="s">
        <v>208</v>
      </c>
      <c r="G38" s="226"/>
      <c r="H38" s="226"/>
      <c r="I38" s="226" t="s">
        <v>208</v>
      </c>
      <c r="J38" s="226"/>
      <c r="K38" s="177" t="s">
        <v>208</v>
      </c>
      <c r="L38" s="178" t="s">
        <v>208</v>
      </c>
      <c r="M38" s="179" t="s">
        <v>208</v>
      </c>
      <c r="N38" s="179" t="s">
        <v>208</v>
      </c>
      <c r="O38" s="179" t="s">
        <v>208</v>
      </c>
      <c r="P38" s="179" t="s">
        <v>208</v>
      </c>
      <c r="Q38" s="179" t="s">
        <v>208</v>
      </c>
      <c r="R38" s="179" t="s">
        <v>208</v>
      </c>
      <c r="S38" s="179" t="s">
        <v>208</v>
      </c>
      <c r="T38" s="179" t="s">
        <v>208</v>
      </c>
      <c r="U38" s="177" t="s">
        <v>208</v>
      </c>
      <c r="V38" s="127"/>
      <c r="W38" s="128"/>
      <c r="X38" s="128"/>
      <c r="Y38" s="129"/>
      <c r="Z38" s="93" t="s">
        <v>208</v>
      </c>
      <c r="AA38" s="127"/>
      <c r="AB38" s="128"/>
      <c r="AC38" s="128"/>
      <c r="AD38" s="129"/>
      <c r="AE38" s="130">
        <v>0</v>
      </c>
      <c r="AF38" s="130">
        <v>0</v>
      </c>
      <c r="AG38" s="127"/>
      <c r="AH38" s="127"/>
      <c r="AI38" s="128"/>
      <c r="AJ38" s="129"/>
      <c r="AK38" s="130" t="s">
        <v>208</v>
      </c>
      <c r="AL38" s="130" t="s">
        <v>208</v>
      </c>
      <c r="AM38" s="154"/>
    </row>
    <row r="39" spans="1:39" ht="12.75" customHeight="1">
      <c r="A39" s="82">
        <v>1</v>
      </c>
      <c r="B39" s="37"/>
      <c r="C39" s="84">
        <v>1.2</v>
      </c>
      <c r="D39" s="49"/>
      <c r="E39" s="133"/>
      <c r="F39" s="200" t="s">
        <v>208</v>
      </c>
      <c r="G39" s="200"/>
      <c r="H39" s="200"/>
      <c r="I39" s="200" t="s">
        <v>208</v>
      </c>
      <c r="J39" s="200"/>
      <c r="K39" s="180" t="s">
        <v>208</v>
      </c>
      <c r="L39" s="181" t="s">
        <v>208</v>
      </c>
      <c r="M39" s="182" t="s">
        <v>208</v>
      </c>
      <c r="N39" s="182" t="s">
        <v>208</v>
      </c>
      <c r="O39" s="182" t="s">
        <v>208</v>
      </c>
      <c r="P39" s="182" t="s">
        <v>208</v>
      </c>
      <c r="Q39" s="182" t="s">
        <v>208</v>
      </c>
      <c r="R39" s="182" t="s">
        <v>208</v>
      </c>
      <c r="S39" s="182" t="s">
        <v>208</v>
      </c>
      <c r="T39" s="182" t="s">
        <v>208</v>
      </c>
      <c r="U39" s="183" t="s">
        <v>208</v>
      </c>
      <c r="V39" s="136"/>
      <c r="W39" s="184"/>
      <c r="X39" s="184"/>
      <c r="Y39" s="185"/>
      <c r="Z39" s="135" t="s">
        <v>208</v>
      </c>
      <c r="AA39" s="136"/>
      <c r="AB39" s="184"/>
      <c r="AC39" s="184"/>
      <c r="AD39" s="185"/>
      <c r="AE39" s="186">
        <v>0</v>
      </c>
      <c r="AF39" s="135">
        <v>0</v>
      </c>
      <c r="AG39" s="134"/>
      <c r="AH39" s="136"/>
      <c r="AI39" s="184"/>
      <c r="AJ39" s="185"/>
      <c r="AK39" s="135" t="s">
        <v>208</v>
      </c>
      <c r="AL39" s="135" t="s">
        <v>208</v>
      </c>
      <c r="AM39" s="187"/>
    </row>
    <row r="40" spans="1:39" ht="12.75" customHeight="1">
      <c r="A40" s="119" t="s">
        <v>162</v>
      </c>
      <c r="B40" s="37"/>
      <c r="C40" s="37"/>
      <c r="D40" s="37"/>
      <c r="E40" s="38"/>
      <c r="F40" s="138"/>
      <c r="G40" s="37"/>
      <c r="H40" s="37"/>
      <c r="I40" s="139"/>
      <c r="J40" s="3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</row>
    <row r="41" spans="1:39" ht="15.75">
      <c r="A41" s="47"/>
      <c r="F41" s="41"/>
      <c r="G41" s="2" t="s">
        <v>153</v>
      </c>
      <c r="H41" s="2"/>
      <c r="L41" s="2" t="s">
        <v>154</v>
      </c>
      <c r="M41" s="143"/>
      <c r="N41" s="143"/>
      <c r="O41" s="143"/>
      <c r="P41" s="144"/>
      <c r="Q41" s="15"/>
      <c r="R41" s="15"/>
      <c r="S41" s="15"/>
      <c r="T41" s="15"/>
      <c r="U41" s="15"/>
      <c r="V41" s="145"/>
      <c r="W41" s="145"/>
      <c r="X41" s="145"/>
      <c r="Y41" s="145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5"/>
    </row>
    <row r="42" spans="1:39" ht="3" customHeight="1">
      <c r="A42">
        <v>2</v>
      </c>
      <c r="F42" s="138"/>
      <c r="G42" s="37"/>
      <c r="H42" s="146"/>
      <c r="I42" s="147"/>
      <c r="J42" s="148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45"/>
      <c r="W42" s="145"/>
      <c r="X42" s="145"/>
      <c r="Y42" s="145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5"/>
    </row>
    <row r="43" spans="1:39" ht="12.75" customHeight="1">
      <c r="A43" s="82">
        <v>1</v>
      </c>
      <c r="B43" s="149"/>
      <c r="C43" s="84">
        <v>1</v>
      </c>
      <c r="D43" s="150"/>
      <c r="E43" s="123"/>
      <c r="F43" s="243" t="s">
        <v>208</v>
      </c>
      <c r="G43" s="243"/>
      <c r="H43" s="243"/>
      <c r="I43" s="243" t="s">
        <v>208</v>
      </c>
      <c r="J43" s="243"/>
      <c r="K43" s="124" t="s">
        <v>208</v>
      </c>
      <c r="L43" s="125" t="s">
        <v>208</v>
      </c>
      <c r="M43" s="126" t="s">
        <v>208</v>
      </c>
      <c r="N43" s="126" t="s">
        <v>208</v>
      </c>
      <c r="O43" s="126" t="s">
        <v>208</v>
      </c>
      <c r="P43" s="126" t="s">
        <v>208</v>
      </c>
      <c r="Q43" s="126" t="s">
        <v>208</v>
      </c>
      <c r="R43" s="126" t="s">
        <v>208</v>
      </c>
      <c r="S43" s="126" t="s">
        <v>208</v>
      </c>
      <c r="T43" s="126" t="s">
        <v>208</v>
      </c>
      <c r="U43" s="124" t="s">
        <v>208</v>
      </c>
      <c r="V43" s="127"/>
      <c r="W43" s="128"/>
      <c r="X43" s="128"/>
      <c r="Y43" s="129"/>
      <c r="Z43" s="93" t="s">
        <v>208</v>
      </c>
      <c r="AA43" s="127"/>
      <c r="AB43" s="128"/>
      <c r="AC43" s="128"/>
      <c r="AD43" s="129"/>
      <c r="AE43" s="93">
        <v>0</v>
      </c>
      <c r="AF43" s="130">
        <v>0</v>
      </c>
      <c r="AG43" s="127"/>
      <c r="AH43" s="128"/>
      <c r="AI43" s="128"/>
      <c r="AJ43" s="129"/>
      <c r="AK43" s="130" t="s">
        <v>208</v>
      </c>
      <c r="AL43" s="130" t="s">
        <v>208</v>
      </c>
      <c r="AM43" s="154"/>
    </row>
    <row r="44" spans="1:39" ht="12.75" customHeight="1">
      <c r="A44" s="82">
        <v>1</v>
      </c>
      <c r="B44" s="149"/>
      <c r="C44" s="84">
        <v>1</v>
      </c>
      <c r="D44" s="150"/>
      <c r="E44" s="155"/>
      <c r="F44" s="229" t="s">
        <v>208</v>
      </c>
      <c r="G44" s="229"/>
      <c r="H44" s="229"/>
      <c r="I44" s="229" t="s">
        <v>208</v>
      </c>
      <c r="J44" s="229"/>
      <c r="K44" s="97" t="s">
        <v>208</v>
      </c>
      <c r="L44" s="87" t="s">
        <v>208</v>
      </c>
      <c r="M44" s="88" t="s">
        <v>208</v>
      </c>
      <c r="N44" s="88" t="s">
        <v>208</v>
      </c>
      <c r="O44" s="88" t="s">
        <v>208</v>
      </c>
      <c r="P44" s="88" t="s">
        <v>208</v>
      </c>
      <c r="Q44" s="88" t="s">
        <v>208</v>
      </c>
      <c r="R44" s="88" t="s">
        <v>208</v>
      </c>
      <c r="S44" s="88" t="s">
        <v>208</v>
      </c>
      <c r="T44" s="88" t="s">
        <v>208</v>
      </c>
      <c r="U44" s="89" t="s">
        <v>208</v>
      </c>
      <c r="V44" s="90"/>
      <c r="W44" s="91"/>
      <c r="X44" s="91"/>
      <c r="Y44" s="92"/>
      <c r="Z44" s="98" t="s">
        <v>208</v>
      </c>
      <c r="AA44" s="90"/>
      <c r="AB44" s="91"/>
      <c r="AC44" s="91"/>
      <c r="AD44" s="92"/>
      <c r="AE44" s="98">
        <v>0</v>
      </c>
      <c r="AF44" s="94">
        <v>0</v>
      </c>
      <c r="AG44" s="90"/>
      <c r="AH44" s="91"/>
      <c r="AI44" s="91"/>
      <c r="AJ44" s="92"/>
      <c r="AK44" s="94" t="s">
        <v>208</v>
      </c>
      <c r="AL44" s="94" t="s">
        <v>208</v>
      </c>
      <c r="AM44" s="154"/>
    </row>
    <row r="45" spans="1:39" ht="12.75" customHeight="1">
      <c r="A45" s="82">
        <v>1</v>
      </c>
      <c r="B45" s="149"/>
      <c r="C45" s="84">
        <v>1</v>
      </c>
      <c r="D45" s="150"/>
      <c r="E45" s="155"/>
      <c r="F45" s="229" t="s">
        <v>208</v>
      </c>
      <c r="G45" s="229"/>
      <c r="H45" s="229"/>
      <c r="I45" s="229" t="s">
        <v>208</v>
      </c>
      <c r="J45" s="229"/>
      <c r="K45" s="97" t="s">
        <v>208</v>
      </c>
      <c r="L45" s="87" t="s">
        <v>208</v>
      </c>
      <c r="M45" s="88" t="s">
        <v>208</v>
      </c>
      <c r="N45" s="88" t="s">
        <v>208</v>
      </c>
      <c r="O45" s="88" t="s">
        <v>208</v>
      </c>
      <c r="P45" s="88" t="s">
        <v>208</v>
      </c>
      <c r="Q45" s="88" t="s">
        <v>208</v>
      </c>
      <c r="R45" s="88" t="s">
        <v>208</v>
      </c>
      <c r="S45" s="88" t="s">
        <v>208</v>
      </c>
      <c r="T45" s="88" t="s">
        <v>208</v>
      </c>
      <c r="U45" s="89" t="s">
        <v>208</v>
      </c>
      <c r="V45" s="90"/>
      <c r="W45" s="91"/>
      <c r="X45" s="91"/>
      <c r="Y45" s="92"/>
      <c r="Z45" s="98" t="s">
        <v>208</v>
      </c>
      <c r="AA45" s="90"/>
      <c r="AB45" s="91"/>
      <c r="AC45" s="91"/>
      <c r="AD45" s="92"/>
      <c r="AE45" s="98">
        <v>0</v>
      </c>
      <c r="AF45" s="94">
        <v>0</v>
      </c>
      <c r="AG45" s="90"/>
      <c r="AH45" s="91"/>
      <c r="AI45" s="91"/>
      <c r="AJ45" s="92"/>
      <c r="AK45" s="94" t="s">
        <v>208</v>
      </c>
      <c r="AL45" s="94" t="s">
        <v>208</v>
      </c>
      <c r="AM45" s="154"/>
    </row>
    <row r="46" spans="1:39" ht="12.75" customHeight="1">
      <c r="A46" s="82">
        <v>1</v>
      </c>
      <c r="B46" s="149"/>
      <c r="C46" s="84">
        <v>1</v>
      </c>
      <c r="D46" s="150"/>
      <c r="E46" s="155"/>
      <c r="F46" s="229" t="s">
        <v>208</v>
      </c>
      <c r="G46" s="229"/>
      <c r="H46" s="229"/>
      <c r="I46" s="229" t="s">
        <v>208</v>
      </c>
      <c r="J46" s="229"/>
      <c r="K46" s="97" t="s">
        <v>208</v>
      </c>
      <c r="L46" s="87" t="s">
        <v>208</v>
      </c>
      <c r="M46" s="88" t="s">
        <v>208</v>
      </c>
      <c r="N46" s="88" t="s">
        <v>208</v>
      </c>
      <c r="O46" s="88" t="s">
        <v>208</v>
      </c>
      <c r="P46" s="88" t="s">
        <v>208</v>
      </c>
      <c r="Q46" s="88" t="s">
        <v>208</v>
      </c>
      <c r="R46" s="88" t="s">
        <v>208</v>
      </c>
      <c r="S46" s="88" t="s">
        <v>208</v>
      </c>
      <c r="T46" s="88" t="s">
        <v>208</v>
      </c>
      <c r="U46" s="89" t="s">
        <v>208</v>
      </c>
      <c r="V46" s="90"/>
      <c r="W46" s="91"/>
      <c r="X46" s="91"/>
      <c r="Y46" s="92"/>
      <c r="Z46" s="98" t="s">
        <v>208</v>
      </c>
      <c r="AA46" s="90"/>
      <c r="AB46" s="91"/>
      <c r="AC46" s="91"/>
      <c r="AD46" s="92"/>
      <c r="AE46" s="98">
        <v>0</v>
      </c>
      <c r="AF46" s="94">
        <v>0</v>
      </c>
      <c r="AG46" s="90"/>
      <c r="AH46" s="91"/>
      <c r="AI46" s="91"/>
      <c r="AJ46" s="92"/>
      <c r="AK46" s="94" t="s">
        <v>208</v>
      </c>
      <c r="AL46" s="94" t="s">
        <v>208</v>
      </c>
      <c r="AM46" s="154"/>
    </row>
    <row r="47" spans="1:39" ht="12.75" customHeight="1">
      <c r="A47" s="82">
        <v>1</v>
      </c>
      <c r="B47" s="122" t="s">
        <v>180</v>
      </c>
      <c r="C47" s="84">
        <v>1.1</v>
      </c>
      <c r="D47" s="150"/>
      <c r="E47" s="133"/>
      <c r="F47" s="230" t="s">
        <v>208</v>
      </c>
      <c r="G47" s="230"/>
      <c r="H47" s="230"/>
      <c r="I47" s="230" t="s">
        <v>208</v>
      </c>
      <c r="J47" s="230"/>
      <c r="K47" s="102" t="s">
        <v>208</v>
      </c>
      <c r="L47" s="160" t="s">
        <v>208</v>
      </c>
      <c r="M47" s="161" t="s">
        <v>208</v>
      </c>
      <c r="N47" s="161" t="s">
        <v>208</v>
      </c>
      <c r="O47" s="161" t="s">
        <v>208</v>
      </c>
      <c r="P47" s="161" t="s">
        <v>208</v>
      </c>
      <c r="Q47" s="161" t="s">
        <v>208</v>
      </c>
      <c r="R47" s="161" t="s">
        <v>208</v>
      </c>
      <c r="S47" s="161" t="s">
        <v>208</v>
      </c>
      <c r="T47" s="161" t="s">
        <v>208</v>
      </c>
      <c r="U47" s="162" t="s">
        <v>208</v>
      </c>
      <c r="V47" s="163"/>
      <c r="W47" s="164"/>
      <c r="X47" s="164"/>
      <c r="Y47" s="165"/>
      <c r="Z47" s="94" t="s">
        <v>208</v>
      </c>
      <c r="AA47" s="163"/>
      <c r="AB47" s="164"/>
      <c r="AC47" s="164"/>
      <c r="AD47" s="165"/>
      <c r="AE47" s="94">
        <v>0</v>
      </c>
      <c r="AF47" s="94">
        <v>0</v>
      </c>
      <c r="AG47" s="163"/>
      <c r="AH47" s="164"/>
      <c r="AI47" s="164"/>
      <c r="AJ47" s="165"/>
      <c r="AK47" s="94" t="s">
        <v>208</v>
      </c>
      <c r="AL47" s="94" t="s">
        <v>208</v>
      </c>
      <c r="AM47" s="99" t="s">
        <v>181</v>
      </c>
    </row>
    <row r="48" spans="1:39" ht="12.75" customHeight="1">
      <c r="A48" s="170"/>
      <c r="B48" s="37"/>
      <c r="C48" s="108">
        <v>0.1</v>
      </c>
      <c r="D48" s="37"/>
      <c r="E48" s="38"/>
      <c r="F48" s="171"/>
      <c r="G48" s="172"/>
      <c r="H48" s="172"/>
      <c r="I48" s="173"/>
      <c r="J48" s="172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4"/>
      <c r="V48" s="114" t="s">
        <v>208</v>
      </c>
      <c r="W48" s="115" t="s">
        <v>208</v>
      </c>
      <c r="X48" s="115" t="s">
        <v>208</v>
      </c>
      <c r="Y48" s="116" t="s">
        <v>208</v>
      </c>
      <c r="Z48" s="117" t="s">
        <v>208</v>
      </c>
      <c r="AA48" s="114" t="s">
        <v>208</v>
      </c>
      <c r="AB48" s="115" t="s">
        <v>208</v>
      </c>
      <c r="AC48" s="115" t="s">
        <v>208</v>
      </c>
      <c r="AD48" s="116" t="s">
        <v>208</v>
      </c>
      <c r="AE48" s="117" t="s">
        <v>208</v>
      </c>
      <c r="AF48" s="117" t="s">
        <v>208</v>
      </c>
      <c r="AG48" s="114" t="s">
        <v>208</v>
      </c>
      <c r="AH48" s="115" t="s">
        <v>208</v>
      </c>
      <c r="AI48" s="115" t="s">
        <v>208</v>
      </c>
      <c r="AJ48" s="116" t="s">
        <v>208</v>
      </c>
      <c r="AK48" s="117" t="s">
        <v>208</v>
      </c>
      <c r="AL48" s="117" t="s">
        <v>208</v>
      </c>
      <c r="AM48" s="175"/>
    </row>
    <row r="49" spans="1:39" ht="6" customHeight="1">
      <c r="A49" s="176"/>
      <c r="B49" s="37"/>
      <c r="C49" s="37"/>
      <c r="D49" s="37"/>
      <c r="E49" s="38"/>
      <c r="F49" s="171"/>
      <c r="G49" s="172"/>
      <c r="H49" s="172"/>
      <c r="I49" s="173"/>
      <c r="J49" s="172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40"/>
    </row>
    <row r="50" spans="1:39" ht="12.75" customHeight="1">
      <c r="A50" s="82">
        <v>1</v>
      </c>
      <c r="B50" s="37"/>
      <c r="C50" s="84">
        <v>1.2</v>
      </c>
      <c r="D50" s="49"/>
      <c r="E50" s="123"/>
      <c r="F50" s="226" t="s">
        <v>208</v>
      </c>
      <c r="G50" s="226"/>
      <c r="H50" s="226"/>
      <c r="I50" s="226" t="s">
        <v>208</v>
      </c>
      <c r="J50" s="226"/>
      <c r="K50" s="177" t="s">
        <v>208</v>
      </c>
      <c r="L50" s="178" t="s">
        <v>208</v>
      </c>
      <c r="M50" s="179" t="s">
        <v>208</v>
      </c>
      <c r="N50" s="179" t="s">
        <v>208</v>
      </c>
      <c r="O50" s="179" t="s">
        <v>208</v>
      </c>
      <c r="P50" s="179" t="s">
        <v>208</v>
      </c>
      <c r="Q50" s="179" t="s">
        <v>208</v>
      </c>
      <c r="R50" s="179" t="s">
        <v>208</v>
      </c>
      <c r="S50" s="179" t="s">
        <v>208</v>
      </c>
      <c r="T50" s="179" t="s">
        <v>208</v>
      </c>
      <c r="U50" s="177" t="s">
        <v>208</v>
      </c>
      <c r="V50" s="127"/>
      <c r="W50" s="128"/>
      <c r="X50" s="128"/>
      <c r="Y50" s="129"/>
      <c r="Z50" s="93" t="s">
        <v>208</v>
      </c>
      <c r="AA50" s="127"/>
      <c r="AB50" s="128"/>
      <c r="AC50" s="128"/>
      <c r="AD50" s="129"/>
      <c r="AE50" s="93">
        <v>0</v>
      </c>
      <c r="AF50" s="130">
        <v>0</v>
      </c>
      <c r="AG50" s="127"/>
      <c r="AH50" s="128"/>
      <c r="AI50" s="128"/>
      <c r="AJ50" s="129"/>
      <c r="AK50" s="130" t="s">
        <v>208</v>
      </c>
      <c r="AL50" s="130" t="s">
        <v>208</v>
      </c>
      <c r="AM50" s="154"/>
    </row>
    <row r="51" spans="1:39" ht="12.75" customHeight="1">
      <c r="A51" s="82">
        <v>1</v>
      </c>
      <c r="B51" s="37"/>
      <c r="C51" s="84">
        <v>1.2</v>
      </c>
      <c r="D51" s="49"/>
      <c r="E51" s="133"/>
      <c r="F51" s="200" t="s">
        <v>208</v>
      </c>
      <c r="G51" s="200"/>
      <c r="H51" s="200"/>
      <c r="I51" s="200" t="s">
        <v>208</v>
      </c>
      <c r="J51" s="200"/>
      <c r="K51" s="180" t="s">
        <v>208</v>
      </c>
      <c r="L51" s="181" t="s">
        <v>208</v>
      </c>
      <c r="M51" s="182" t="s">
        <v>208</v>
      </c>
      <c r="N51" s="188" t="s">
        <v>208</v>
      </c>
      <c r="O51" s="182" t="s">
        <v>208</v>
      </c>
      <c r="P51" s="182" t="s">
        <v>208</v>
      </c>
      <c r="Q51" s="182" t="s">
        <v>208</v>
      </c>
      <c r="R51" s="182" t="s">
        <v>208</v>
      </c>
      <c r="S51" s="182" t="s">
        <v>208</v>
      </c>
      <c r="T51" s="182" t="s">
        <v>208</v>
      </c>
      <c r="U51" s="183" t="s">
        <v>208</v>
      </c>
      <c r="V51" s="136"/>
      <c r="W51" s="184"/>
      <c r="X51" s="184"/>
      <c r="Y51" s="185"/>
      <c r="Z51" s="135" t="s">
        <v>208</v>
      </c>
      <c r="AA51" s="136"/>
      <c r="AB51" s="184"/>
      <c r="AC51" s="184"/>
      <c r="AD51" s="185"/>
      <c r="AE51" s="135">
        <v>0</v>
      </c>
      <c r="AF51" s="135">
        <v>0</v>
      </c>
      <c r="AG51" s="134"/>
      <c r="AH51" s="184"/>
      <c r="AI51" s="184"/>
      <c r="AJ51" s="185"/>
      <c r="AK51" s="135" t="s">
        <v>208</v>
      </c>
      <c r="AL51" s="135" t="s">
        <v>208</v>
      </c>
      <c r="AM51" s="187"/>
    </row>
    <row r="52" spans="1:39" ht="12.75" customHeight="1">
      <c r="A52" s="189"/>
      <c r="B52" s="37"/>
      <c r="C52" s="84"/>
      <c r="D52" s="49"/>
      <c r="E52" s="38"/>
      <c r="F52" s="190"/>
      <c r="G52" s="190"/>
      <c r="H52" s="190"/>
      <c r="I52" s="191"/>
      <c r="J52" s="191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92"/>
      <c r="W52" s="192"/>
      <c r="X52" s="192"/>
      <c r="Y52" s="192"/>
      <c r="Z52" s="193"/>
      <c r="AA52" s="192"/>
      <c r="AB52" s="192"/>
      <c r="AC52" s="192"/>
      <c r="AD52" s="192"/>
      <c r="AE52" s="193"/>
      <c r="AF52" s="193"/>
      <c r="AG52" s="192"/>
      <c r="AH52" s="192"/>
      <c r="AI52" s="192"/>
      <c r="AJ52" s="194"/>
      <c r="AK52" s="193"/>
      <c r="AL52" s="193"/>
      <c r="AM52" s="37"/>
    </row>
    <row r="53" spans="1:39" ht="13.5" customHeight="1">
      <c r="A53" s="36"/>
      <c r="B53" s="37"/>
      <c r="C53" s="37"/>
      <c r="D53" s="37"/>
      <c r="E53" s="249" t="s">
        <v>185</v>
      </c>
      <c r="F53" s="249"/>
      <c r="G53" s="249"/>
      <c r="H53" s="249"/>
      <c r="I53" s="249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37"/>
      <c r="W53" s="37"/>
      <c r="Y53" s="37"/>
      <c r="Z53" s="37"/>
      <c r="AA53" s="37"/>
      <c r="AB53" s="37"/>
      <c r="AC53" s="37"/>
      <c r="AD53" s="37"/>
      <c r="AE53" s="37"/>
      <c r="AG53" s="195"/>
      <c r="AJ53" s="34" t="s">
        <v>84</v>
      </c>
      <c r="AK53" s="231"/>
      <c r="AL53" s="231"/>
      <c r="AM53" s="231"/>
    </row>
    <row r="54" spans="1:39" ht="12" customHeight="1">
      <c r="A54" s="36"/>
      <c r="B54" s="140"/>
      <c r="C54" s="140"/>
      <c r="D54" s="140"/>
      <c r="E54" s="110"/>
      <c r="F54" s="196"/>
      <c r="G54" s="196"/>
      <c r="H54" s="196"/>
      <c r="I54" s="196"/>
      <c r="J54" s="196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8"/>
      <c r="AA54" s="198"/>
      <c r="AB54" s="198"/>
      <c r="AC54" s="198"/>
      <c r="AD54" s="198"/>
      <c r="AE54" s="198"/>
      <c r="AF54" s="198"/>
      <c r="AG54" s="198"/>
      <c r="AH54" s="198"/>
      <c r="AJ54" s="245" t="s">
        <v>21</v>
      </c>
      <c r="AK54" s="246"/>
      <c r="AL54" s="246"/>
      <c r="AM54" s="246"/>
    </row>
    <row r="55" spans="6:39" ht="13.5" customHeight="1">
      <c r="F55" s="248"/>
      <c r="G55" s="248"/>
      <c r="H55" s="248"/>
      <c r="I55" s="248"/>
      <c r="J55" s="248"/>
      <c r="L55" s="247" t="s">
        <v>162</v>
      </c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199"/>
      <c r="AA55" s="248"/>
      <c r="AB55" s="248"/>
      <c r="AC55" s="248"/>
      <c r="AD55" s="248"/>
      <c r="AE55" s="248"/>
      <c r="AF55" s="248"/>
      <c r="AG55" s="248"/>
      <c r="AH55" s="248"/>
      <c r="AJ55" s="34" t="s">
        <v>23</v>
      </c>
      <c r="AK55" s="231"/>
      <c r="AL55" s="231"/>
      <c r="AM55" s="231"/>
    </row>
    <row r="56" spans="6:39" ht="8.25" customHeight="1">
      <c r="F56" s="244" t="s">
        <v>186</v>
      </c>
      <c r="G56" s="244"/>
      <c r="H56" s="244"/>
      <c r="I56" s="244"/>
      <c r="J56" s="244"/>
      <c r="L56" s="244" t="s">
        <v>187</v>
      </c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AA56" s="244" t="s">
        <v>188</v>
      </c>
      <c r="AB56" s="244"/>
      <c r="AC56" s="244"/>
      <c r="AD56" s="244"/>
      <c r="AE56" s="244"/>
      <c r="AF56" s="244"/>
      <c r="AG56" s="244"/>
      <c r="AH56" s="244"/>
      <c r="AI56" s="201"/>
      <c r="AJ56" s="244" t="s">
        <v>148</v>
      </c>
      <c r="AK56" s="244"/>
      <c r="AL56" s="244"/>
      <c r="AM56" s="244"/>
    </row>
    <row r="59" spans="1:9" ht="12.75">
      <c r="A59" s="202" t="s">
        <v>3</v>
      </c>
      <c r="B59" s="203"/>
      <c r="C59" s="203"/>
      <c r="D59" s="203"/>
      <c r="E59" s="50"/>
      <c r="F59" s="203" t="s">
        <v>19</v>
      </c>
      <c r="G59" s="203"/>
      <c r="H59" s="203"/>
      <c r="I59" s="204">
        <v>0</v>
      </c>
    </row>
    <row r="60" spans="1:9" ht="12.75">
      <c r="A60" s="205"/>
      <c r="B60" s="37"/>
      <c r="C60" s="37"/>
      <c r="D60" s="37"/>
      <c r="E60" s="38"/>
      <c r="F60" s="37" t="s">
        <v>51</v>
      </c>
      <c r="G60" s="37"/>
      <c r="H60" s="37"/>
      <c r="I60" s="206">
        <v>0</v>
      </c>
    </row>
    <row r="61" spans="1:9" ht="12.75">
      <c r="A61" s="205"/>
      <c r="B61" s="37"/>
      <c r="C61" s="37"/>
      <c r="D61" s="37"/>
      <c r="E61" s="38"/>
      <c r="F61" s="37" t="s">
        <v>68</v>
      </c>
      <c r="G61" s="37"/>
      <c r="H61" s="37"/>
      <c r="I61" s="206">
        <v>2</v>
      </c>
    </row>
    <row r="62" spans="1:9" ht="12.75">
      <c r="A62" s="205"/>
      <c r="B62" s="37"/>
      <c r="C62" s="37"/>
      <c r="D62" s="37"/>
      <c r="E62" s="38"/>
      <c r="F62" s="37" t="s">
        <v>93</v>
      </c>
      <c r="G62" s="37"/>
      <c r="H62" s="37"/>
      <c r="I62" s="206">
        <v>0</v>
      </c>
    </row>
    <row r="63" spans="1:9" ht="12.75">
      <c r="A63" s="205"/>
      <c r="B63" s="37"/>
      <c r="C63" s="37"/>
      <c r="D63" s="37"/>
      <c r="E63" s="38"/>
      <c r="F63" s="37" t="s">
        <v>100</v>
      </c>
      <c r="G63" s="37"/>
      <c r="H63" s="37"/>
      <c r="I63" s="206">
        <v>0</v>
      </c>
    </row>
    <row r="64" spans="1:9" ht="12.75">
      <c r="A64" s="205"/>
      <c r="B64" s="37"/>
      <c r="C64" s="37"/>
      <c r="D64" s="37"/>
      <c r="E64" s="38"/>
      <c r="F64" s="37" t="s">
        <v>123</v>
      </c>
      <c r="G64" s="37"/>
      <c r="H64" s="37"/>
      <c r="I64" s="206">
        <v>0</v>
      </c>
    </row>
    <row r="65" spans="1:9" ht="12.75">
      <c r="A65" s="205"/>
      <c r="B65" s="37"/>
      <c r="C65" s="37"/>
      <c r="D65" s="37"/>
      <c r="E65" s="38"/>
      <c r="F65" s="37" t="s">
        <v>189</v>
      </c>
      <c r="G65" s="37"/>
      <c r="H65" s="37"/>
      <c r="I65" s="206">
        <v>0</v>
      </c>
    </row>
    <row r="66" spans="1:9" ht="12.75">
      <c r="A66" s="205"/>
      <c r="B66" s="37"/>
      <c r="C66" s="37"/>
      <c r="D66" s="37"/>
      <c r="E66" s="38"/>
      <c r="F66" s="37" t="s">
        <v>190</v>
      </c>
      <c r="G66" s="37"/>
      <c r="H66" s="37"/>
      <c r="I66" s="206">
        <v>0</v>
      </c>
    </row>
    <row r="67" spans="1:9" ht="12.75">
      <c r="A67" s="205"/>
      <c r="B67" s="37"/>
      <c r="C67" s="37"/>
      <c r="D67" s="37"/>
      <c r="E67" s="38"/>
      <c r="F67" s="37" t="s">
        <v>191</v>
      </c>
      <c r="G67" s="37"/>
      <c r="H67" s="37"/>
      <c r="I67" s="206">
        <v>0</v>
      </c>
    </row>
    <row r="68" spans="1:9" ht="12.75">
      <c r="A68" s="205"/>
      <c r="B68" s="37"/>
      <c r="C68" s="37"/>
      <c r="D68" s="37"/>
      <c r="E68" s="38"/>
      <c r="F68" s="148" t="s">
        <v>192</v>
      </c>
      <c r="G68" s="148"/>
      <c r="H68" s="148"/>
      <c r="I68" s="207">
        <v>0</v>
      </c>
    </row>
    <row r="69" spans="1:9" ht="12.75">
      <c r="A69" s="205"/>
      <c r="B69" s="37"/>
      <c r="C69" s="37"/>
      <c r="D69" s="37"/>
      <c r="E69" s="38"/>
      <c r="F69" s="37" t="s">
        <v>169</v>
      </c>
      <c r="G69" s="37"/>
      <c r="H69" s="37"/>
      <c r="I69" s="206">
        <v>2</v>
      </c>
    </row>
    <row r="70" spans="1:9" ht="12.75">
      <c r="A70" s="205"/>
      <c r="B70" s="37"/>
      <c r="C70" s="37"/>
      <c r="D70" s="37"/>
      <c r="E70" s="38"/>
      <c r="F70" s="37"/>
      <c r="G70" s="37"/>
      <c r="H70" s="37"/>
      <c r="I70" s="206"/>
    </row>
    <row r="71" spans="1:9" ht="12.75">
      <c r="A71" s="205" t="s">
        <v>193</v>
      </c>
      <c r="B71" s="37" t="s">
        <v>0</v>
      </c>
      <c r="C71" s="37"/>
      <c r="D71" s="37"/>
      <c r="E71" s="38"/>
      <c r="F71" s="37"/>
      <c r="G71" s="37"/>
      <c r="H71" s="37"/>
      <c r="I71" s="206">
        <v>0</v>
      </c>
    </row>
    <row r="72" spans="1:9" ht="12.75">
      <c r="A72" s="208"/>
      <c r="B72" s="148"/>
      <c r="C72" s="148"/>
      <c r="D72" s="148"/>
      <c r="E72" s="148"/>
      <c r="F72" s="148"/>
      <c r="G72" s="148"/>
      <c r="H72" s="148"/>
      <c r="I72" s="209"/>
    </row>
    <row r="73" ht="12.75">
      <c r="I73">
        <v>0</v>
      </c>
    </row>
    <row r="74" ht="12.75">
      <c r="I74">
        <v>0</v>
      </c>
    </row>
    <row r="75" ht="12.75">
      <c r="I75">
        <v>0</v>
      </c>
    </row>
  </sheetData>
  <sheetProtection selectLockedCells="1"/>
  <mergeCells count="79">
    <mergeCell ref="F51:H51"/>
    <mergeCell ref="I51:J51"/>
    <mergeCell ref="F39:H39"/>
    <mergeCell ref="I43:J43"/>
    <mergeCell ref="I45:J45"/>
    <mergeCell ref="F45:H45"/>
    <mergeCell ref="F44:H44"/>
    <mergeCell ref="I50:J50"/>
    <mergeCell ref="F46:H46"/>
    <mergeCell ref="F47:H47"/>
    <mergeCell ref="F56:J56"/>
    <mergeCell ref="L56:Y56"/>
    <mergeCell ref="AJ56:AM56"/>
    <mergeCell ref="AA56:AH56"/>
    <mergeCell ref="I20:J20"/>
    <mergeCell ref="I21:J21"/>
    <mergeCell ref="I31:J31"/>
    <mergeCell ref="F32:H32"/>
    <mergeCell ref="I32:J32"/>
    <mergeCell ref="F26:H26"/>
    <mergeCell ref="F22:H22"/>
    <mergeCell ref="F23:H23"/>
    <mergeCell ref="I22:J22"/>
    <mergeCell ref="F19:H19"/>
    <mergeCell ref="F20:H20"/>
    <mergeCell ref="F21:H21"/>
    <mergeCell ref="F33:H33"/>
    <mergeCell ref="AJ55:AM55"/>
    <mergeCell ref="I23:J23"/>
    <mergeCell ref="I26:J26"/>
    <mergeCell ref="AA55:AH55"/>
    <mergeCell ref="F55:J55"/>
    <mergeCell ref="E53:I53"/>
    <mergeCell ref="I33:J33"/>
    <mergeCell ref="L55:Y55"/>
    <mergeCell ref="F34:H34"/>
    <mergeCell ref="F50:H50"/>
    <mergeCell ref="I35:J35"/>
    <mergeCell ref="AJ54:AM54"/>
    <mergeCell ref="I47:J47"/>
    <mergeCell ref="AJ53:AM53"/>
    <mergeCell ref="J53:U53"/>
    <mergeCell ref="I39:J39"/>
    <mergeCell ref="I44:J44"/>
    <mergeCell ref="I46:J46"/>
    <mergeCell ref="F38:H38"/>
    <mergeCell ref="I38:J38"/>
    <mergeCell ref="F43:H43"/>
    <mergeCell ref="AG17:AJ17"/>
    <mergeCell ref="I19:J19"/>
    <mergeCell ref="F35:H35"/>
    <mergeCell ref="F27:H27"/>
    <mergeCell ref="I27:J27"/>
    <mergeCell ref="F31:H31"/>
    <mergeCell ref="I34:J34"/>
    <mergeCell ref="AA16:AD16"/>
    <mergeCell ref="H15:X15"/>
    <mergeCell ref="F16:H18"/>
    <mergeCell ref="AG16:AJ16"/>
    <mergeCell ref="V16:Y16"/>
    <mergeCell ref="I16:J18"/>
    <mergeCell ref="AA17:AD17"/>
    <mergeCell ref="K16:K18"/>
    <mergeCell ref="V17:Y17"/>
    <mergeCell ref="C3:D3"/>
    <mergeCell ref="C4:D4"/>
    <mergeCell ref="C5:D5"/>
    <mergeCell ref="AA5:AB5"/>
    <mergeCell ref="X5:Y5"/>
    <mergeCell ref="K12:Q12"/>
    <mergeCell ref="U14:AH14"/>
    <mergeCell ref="AA3:AB3"/>
    <mergeCell ref="X3:Y3"/>
    <mergeCell ref="X4:Y4"/>
    <mergeCell ref="AA4:AB4"/>
    <mergeCell ref="AF9:AM9"/>
    <mergeCell ref="AE12:AF12"/>
    <mergeCell ref="X11:AC11"/>
    <mergeCell ref="J11:V11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43:A47 A38:A40 A26:A27 A19:A23 A31:A35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5">
    <tabColor indexed="10"/>
  </sheetPr>
  <dimension ref="A1:AM75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F19" sqref="F19:H19"/>
      <selection pane="topRight" activeCell="F19" sqref="F19:H19"/>
      <selection pane="bottomLeft" activeCell="F19" sqref="F19:H19"/>
      <selection pane="bottomRight" activeCell="F19" sqref="F19:H19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140</v>
      </c>
      <c r="I2" s="11" t="s">
        <v>141</v>
      </c>
      <c r="V2" s="7"/>
      <c r="W2" s="8"/>
      <c r="X2" s="8"/>
      <c r="Y2" s="8"/>
      <c r="Z2" s="8"/>
      <c r="AA2" s="10" t="s">
        <v>140</v>
      </c>
      <c r="AB2" s="8"/>
      <c r="AC2" s="10" t="s">
        <v>141</v>
      </c>
      <c r="AD2" s="12"/>
    </row>
    <row r="3" spans="1:30" ht="15.75" hidden="1" outlineLevel="1">
      <c r="A3" s="6">
        <v>1</v>
      </c>
      <c r="B3" s="13"/>
      <c r="C3" s="221">
        <v>29.9</v>
      </c>
      <c r="D3" s="221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24">
        <v>90</v>
      </c>
      <c r="Y3" s="224"/>
      <c r="Z3" s="16">
        <v>1</v>
      </c>
      <c r="AA3" s="223">
        <v>90</v>
      </c>
      <c r="AB3" s="223"/>
      <c r="AC3" s="17">
        <v>75</v>
      </c>
      <c r="AD3" s="20"/>
    </row>
    <row r="4" spans="1:37" ht="15.75" hidden="1" outlineLevel="1">
      <c r="A4" s="6">
        <v>2</v>
      </c>
      <c r="B4" s="13"/>
      <c r="C4" s="222">
        <v>35.9</v>
      </c>
      <c r="D4" s="222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25">
        <v>108</v>
      </c>
      <c r="Y4" s="225"/>
      <c r="Z4" s="16">
        <v>2</v>
      </c>
      <c r="AA4" s="223">
        <v>108</v>
      </c>
      <c r="AB4" s="223"/>
      <c r="AC4" s="17">
        <v>90</v>
      </c>
      <c r="AD4" s="20"/>
      <c r="AK4" t="e">
        <v>#VALUE!</v>
      </c>
    </row>
    <row r="5" spans="1:30" ht="16.5" hidden="1" outlineLevel="1" thickBot="1">
      <c r="A5" s="6">
        <v>3</v>
      </c>
      <c r="B5" s="21"/>
      <c r="C5" s="227">
        <v>35.9</v>
      </c>
      <c r="D5" s="227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0">
        <v>108</v>
      </c>
      <c r="Y5" s="220"/>
      <c r="Z5" s="24">
        <v>3</v>
      </c>
      <c r="AA5" s="219">
        <v>108</v>
      </c>
      <c r="AB5" s="219"/>
      <c r="AC5" s="25">
        <v>90</v>
      </c>
      <c r="AD5" s="28"/>
    </row>
    <row r="6" ht="12.75" hidden="1" outlineLevel="1"/>
    <row r="7" spans="1:26" ht="15" customHeight="1" collapsed="1">
      <c r="A7" s="29" t="s">
        <v>142</v>
      </c>
      <c r="B7" s="30"/>
      <c r="C7" s="30"/>
      <c r="D7" s="30"/>
      <c r="E7" s="30"/>
      <c r="F7" s="30"/>
      <c r="G7" s="211">
        <v>6</v>
      </c>
      <c r="H7" s="32"/>
      <c r="I7" s="33" t="s">
        <v>143</v>
      </c>
      <c r="J7" s="211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144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51" t="s">
        <v>203</v>
      </c>
      <c r="AG9" s="251"/>
      <c r="AH9" s="251"/>
      <c r="AI9" s="251"/>
      <c r="AJ9" s="251"/>
      <c r="AK9" s="251"/>
      <c r="AL9" s="251"/>
      <c r="AM9" s="251"/>
    </row>
    <row r="10" ht="8.25" customHeight="1"/>
    <row r="11" spans="9:35" ht="15">
      <c r="I11" t="s">
        <v>145</v>
      </c>
      <c r="J11" s="228" t="s">
        <v>23</v>
      </c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1" t="s">
        <v>146</v>
      </c>
      <c r="X11" s="60" t="s">
        <v>204</v>
      </c>
      <c r="Y11" s="60"/>
      <c r="Z11" s="60"/>
      <c r="AA11" s="60"/>
      <c r="AB11" s="60"/>
      <c r="AC11" s="60"/>
      <c r="AD11" s="1" t="s">
        <v>147</v>
      </c>
      <c r="AE11" s="42" t="s">
        <v>205</v>
      </c>
      <c r="AF11" s="43"/>
      <c r="AG11" s="44"/>
      <c r="AH11" s="44"/>
      <c r="AI11" s="44"/>
    </row>
    <row r="12" spans="11:32" ht="10.5" customHeight="1">
      <c r="K12" s="59" t="s">
        <v>148</v>
      </c>
      <c r="L12" s="59"/>
      <c r="M12" s="59"/>
      <c r="N12" s="59"/>
      <c r="O12" s="59"/>
      <c r="P12" s="59"/>
      <c r="Q12" s="59"/>
      <c r="Z12" s="46" t="s">
        <v>149</v>
      </c>
      <c r="AE12" s="59" t="s">
        <v>150</v>
      </c>
      <c r="AF12" s="59"/>
    </row>
    <row r="13" ht="6" customHeight="1"/>
    <row r="14" spans="1:39" ht="15.75">
      <c r="A14" s="47" t="s">
        <v>194</v>
      </c>
      <c r="F14" s="41"/>
      <c r="G14" s="2" t="s">
        <v>153</v>
      </c>
      <c r="H14" s="2"/>
      <c r="L14" s="2" t="s">
        <v>154</v>
      </c>
      <c r="S14" t="s">
        <v>155</v>
      </c>
      <c r="U14" s="251" t="s">
        <v>38</v>
      </c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48"/>
      <c r="AJ14" s="48"/>
      <c r="AK14" s="48"/>
      <c r="AL14" s="48"/>
      <c r="AM14" s="48"/>
    </row>
    <row r="15" spans="1:38" ht="7.5" customHeight="1">
      <c r="A15" s="37"/>
      <c r="B15" s="37"/>
      <c r="C15" s="37"/>
      <c r="D15" s="37"/>
      <c r="G15" s="37"/>
      <c r="H15" s="232" t="s">
        <v>156</v>
      </c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Z15" s="49" t="s">
        <v>21</v>
      </c>
      <c r="AA15" s="37"/>
      <c r="AB15" s="37"/>
      <c r="AC15" s="37"/>
      <c r="AD15" s="37"/>
      <c r="AG15" s="37"/>
      <c r="AH15" s="37"/>
      <c r="AI15" s="37"/>
      <c r="AJ15" s="37"/>
      <c r="AK15" s="37"/>
      <c r="AL15" s="37"/>
    </row>
    <row r="16" spans="1:39" ht="7.5" customHeight="1">
      <c r="A16" s="37"/>
      <c r="B16" s="37"/>
      <c r="C16" s="37"/>
      <c r="D16" s="37"/>
      <c r="E16" s="50"/>
      <c r="F16" s="233" t="s">
        <v>20</v>
      </c>
      <c r="G16" s="233"/>
      <c r="H16" s="233"/>
      <c r="I16" s="233" t="s">
        <v>157</v>
      </c>
      <c r="J16" s="233"/>
      <c r="K16" s="238" t="s">
        <v>158</v>
      </c>
      <c r="L16" s="51"/>
      <c r="M16" s="52"/>
      <c r="N16" s="53" t="s">
        <v>159</v>
      </c>
      <c r="O16" s="53" t="s">
        <v>159</v>
      </c>
      <c r="P16" s="53" t="s">
        <v>159</v>
      </c>
      <c r="Q16" s="53" t="s">
        <v>159</v>
      </c>
      <c r="R16" s="53" t="s">
        <v>160</v>
      </c>
      <c r="S16" s="53" t="s">
        <v>160</v>
      </c>
      <c r="T16" s="53" t="s">
        <v>161</v>
      </c>
      <c r="U16" s="54" t="s">
        <v>161</v>
      </c>
      <c r="V16" s="236" t="s">
        <v>162</v>
      </c>
      <c r="W16" s="236"/>
      <c r="X16" s="236"/>
      <c r="Y16" s="236"/>
      <c r="Z16" s="56" t="s">
        <v>162</v>
      </c>
      <c r="AA16" s="236"/>
      <c r="AB16" s="236"/>
      <c r="AC16" s="236"/>
      <c r="AD16" s="236"/>
      <c r="AE16" s="56"/>
      <c r="AF16" s="56"/>
      <c r="AG16" s="236"/>
      <c r="AH16" s="236"/>
      <c r="AI16" s="236"/>
      <c r="AJ16" s="236"/>
      <c r="AK16" s="56"/>
      <c r="AL16" s="56"/>
      <c r="AM16" s="55"/>
    </row>
    <row r="17" spans="1:39" ht="9.75" customHeight="1">
      <c r="A17"/>
      <c r="E17" s="57" t="s">
        <v>163</v>
      </c>
      <c r="F17" s="234"/>
      <c r="G17" s="234"/>
      <c r="H17" s="234"/>
      <c r="I17" s="234"/>
      <c r="J17" s="234"/>
      <c r="K17" s="239"/>
      <c r="L17" s="61" t="s">
        <v>164</v>
      </c>
      <c r="M17" s="62" t="s">
        <v>165</v>
      </c>
      <c r="N17" s="63" t="s">
        <v>166</v>
      </c>
      <c r="O17" s="63" t="s">
        <v>167</v>
      </c>
      <c r="P17" s="63" t="s">
        <v>166</v>
      </c>
      <c r="Q17" s="63" t="s">
        <v>167</v>
      </c>
      <c r="R17" s="63" t="s">
        <v>166</v>
      </c>
      <c r="S17" s="63" t="s">
        <v>167</v>
      </c>
      <c r="T17" s="63" t="s">
        <v>166</v>
      </c>
      <c r="U17" s="64" t="s">
        <v>167</v>
      </c>
      <c r="V17" s="241" t="s">
        <v>168</v>
      </c>
      <c r="W17" s="241"/>
      <c r="X17" s="241"/>
      <c r="Y17" s="241"/>
      <c r="Z17" s="65" t="s">
        <v>169</v>
      </c>
      <c r="AA17" s="252" t="s">
        <v>168</v>
      </c>
      <c r="AB17" s="252"/>
      <c r="AC17" s="252"/>
      <c r="AD17" s="252"/>
      <c r="AE17" s="65" t="s">
        <v>169</v>
      </c>
      <c r="AF17" s="65" t="s">
        <v>169</v>
      </c>
      <c r="AG17" s="237" t="s">
        <v>168</v>
      </c>
      <c r="AH17" s="237"/>
      <c r="AI17" s="237"/>
      <c r="AJ17" s="237"/>
      <c r="AK17" s="66" t="s">
        <v>169</v>
      </c>
      <c r="AL17" s="66" t="s">
        <v>170</v>
      </c>
      <c r="AM17" s="67" t="s">
        <v>171</v>
      </c>
    </row>
    <row r="18" spans="1:39" ht="9.75" customHeight="1">
      <c r="A18"/>
      <c r="E18" s="57" t="s">
        <v>172</v>
      </c>
      <c r="F18" s="235"/>
      <c r="G18" s="235"/>
      <c r="H18" s="235"/>
      <c r="I18" s="235"/>
      <c r="J18" s="235"/>
      <c r="K18" s="240"/>
      <c r="L18" s="68"/>
      <c r="M18" s="69"/>
      <c r="N18" s="70"/>
      <c r="O18" s="70"/>
      <c r="P18" s="71" t="s">
        <v>173</v>
      </c>
      <c r="Q18" s="71" t="s">
        <v>173</v>
      </c>
      <c r="R18" s="70"/>
      <c r="S18" s="70"/>
      <c r="T18" s="70"/>
      <c r="U18" s="72"/>
      <c r="V18" s="73">
        <v>1</v>
      </c>
      <c r="W18" s="74">
        <v>2</v>
      </c>
      <c r="X18" s="74">
        <v>3</v>
      </c>
      <c r="Y18" s="75">
        <v>4</v>
      </c>
      <c r="Z18" s="76" t="s">
        <v>174</v>
      </c>
      <c r="AA18" s="73">
        <v>5</v>
      </c>
      <c r="AB18" s="74">
        <v>6</v>
      </c>
      <c r="AC18" s="74">
        <v>7</v>
      </c>
      <c r="AD18" s="75">
        <v>8</v>
      </c>
      <c r="AE18" s="77" t="s">
        <v>175</v>
      </c>
      <c r="AF18" s="77" t="s">
        <v>176</v>
      </c>
      <c r="AG18" s="78">
        <v>9</v>
      </c>
      <c r="AH18" s="79">
        <v>10</v>
      </c>
      <c r="AI18" s="79">
        <v>11</v>
      </c>
      <c r="AJ18" s="80">
        <v>12</v>
      </c>
      <c r="AK18" s="77" t="s">
        <v>177</v>
      </c>
      <c r="AL18" s="77" t="s">
        <v>178</v>
      </c>
      <c r="AM18" s="81" t="s">
        <v>179</v>
      </c>
    </row>
    <row r="19" spans="1:39" ht="12.75" customHeight="1">
      <c r="A19" s="82">
        <v>42</v>
      </c>
      <c r="B19" s="83"/>
      <c r="C19" s="84">
        <v>42</v>
      </c>
      <c r="D19" s="84"/>
      <c r="E19" s="85">
        <v>1</v>
      </c>
      <c r="F19" s="242" t="s">
        <v>247</v>
      </c>
      <c r="G19" s="242"/>
      <c r="H19" s="242"/>
      <c r="I19" s="242" t="s">
        <v>235</v>
      </c>
      <c r="J19" s="242"/>
      <c r="K19" s="86">
        <v>37494</v>
      </c>
      <c r="L19" s="87" t="s">
        <v>209</v>
      </c>
      <c r="M19" s="88" t="s">
        <v>208</v>
      </c>
      <c r="N19" s="88" t="s">
        <v>208</v>
      </c>
      <c r="O19" s="88" t="s">
        <v>208</v>
      </c>
      <c r="P19" s="88" t="s">
        <v>208</v>
      </c>
      <c r="Q19" s="88" t="s">
        <v>208</v>
      </c>
      <c r="R19" s="88" t="s">
        <v>208</v>
      </c>
      <c r="S19" s="88" t="s">
        <v>208</v>
      </c>
      <c r="T19" s="88" t="s">
        <v>208</v>
      </c>
      <c r="U19" s="89" t="s">
        <v>208</v>
      </c>
      <c r="V19" s="90">
        <v>33</v>
      </c>
      <c r="W19" s="91">
        <v>30</v>
      </c>
      <c r="X19" s="91">
        <v>32</v>
      </c>
      <c r="Y19" s="92">
        <v>33</v>
      </c>
      <c r="Z19" s="93">
        <v>128</v>
      </c>
      <c r="AA19" s="90">
        <v>34</v>
      </c>
      <c r="AB19" s="91">
        <v>29</v>
      </c>
      <c r="AC19" s="91"/>
      <c r="AD19" s="92"/>
      <c r="AE19" s="94">
        <v>63</v>
      </c>
      <c r="AF19" s="94">
        <v>191</v>
      </c>
      <c r="AG19" s="90"/>
      <c r="AH19" s="91"/>
      <c r="AI19" s="91"/>
      <c r="AJ19" s="92"/>
      <c r="AK19" s="94" t="s">
        <v>208</v>
      </c>
      <c r="AL19" s="94" t="s">
        <v>208</v>
      </c>
      <c r="AM19" s="95"/>
    </row>
    <row r="20" spans="1:39" ht="12.75" customHeight="1">
      <c r="A20" s="82">
        <v>1</v>
      </c>
      <c r="B20" s="83"/>
      <c r="C20" s="84">
        <v>1</v>
      </c>
      <c r="D20" s="84"/>
      <c r="E20" s="96"/>
      <c r="F20" s="229" t="s">
        <v>208</v>
      </c>
      <c r="G20" s="229"/>
      <c r="H20" s="229"/>
      <c r="I20" s="229" t="s">
        <v>208</v>
      </c>
      <c r="J20" s="229"/>
      <c r="K20" s="97" t="s">
        <v>208</v>
      </c>
      <c r="L20" s="87" t="s">
        <v>208</v>
      </c>
      <c r="M20" s="88" t="s">
        <v>208</v>
      </c>
      <c r="N20" s="88" t="s">
        <v>208</v>
      </c>
      <c r="O20" s="88" t="s">
        <v>208</v>
      </c>
      <c r="P20" s="88" t="s">
        <v>208</v>
      </c>
      <c r="Q20" s="88" t="s">
        <v>208</v>
      </c>
      <c r="R20" s="88" t="s">
        <v>208</v>
      </c>
      <c r="S20" s="88" t="s">
        <v>208</v>
      </c>
      <c r="T20" s="88" t="s">
        <v>208</v>
      </c>
      <c r="U20" s="89" t="s">
        <v>208</v>
      </c>
      <c r="V20" s="90"/>
      <c r="W20" s="91"/>
      <c r="X20" s="91"/>
      <c r="Y20" s="92"/>
      <c r="Z20" s="98" t="s">
        <v>208</v>
      </c>
      <c r="AA20" s="90"/>
      <c r="AB20" s="91"/>
      <c r="AC20" s="91"/>
      <c r="AD20" s="92"/>
      <c r="AE20" s="94">
        <v>0</v>
      </c>
      <c r="AF20" s="94">
        <v>0</v>
      </c>
      <c r="AG20" s="90"/>
      <c r="AH20" s="91"/>
      <c r="AI20" s="91"/>
      <c r="AJ20" s="92"/>
      <c r="AK20" s="94" t="s">
        <v>208</v>
      </c>
      <c r="AL20" s="94" t="s">
        <v>208</v>
      </c>
      <c r="AM20" s="99"/>
    </row>
    <row r="21" spans="1:39" ht="12.75">
      <c r="A21" s="82">
        <v>1</v>
      </c>
      <c r="B21" s="83"/>
      <c r="C21" s="84">
        <v>1</v>
      </c>
      <c r="D21" s="84"/>
      <c r="E21" s="96"/>
      <c r="F21" s="229" t="s">
        <v>208</v>
      </c>
      <c r="G21" s="229"/>
      <c r="H21" s="229"/>
      <c r="I21" s="229" t="s">
        <v>208</v>
      </c>
      <c r="J21" s="229"/>
      <c r="K21" s="97" t="s">
        <v>208</v>
      </c>
      <c r="L21" s="87" t="s">
        <v>208</v>
      </c>
      <c r="M21" s="88" t="s">
        <v>208</v>
      </c>
      <c r="N21" s="88" t="s">
        <v>208</v>
      </c>
      <c r="O21" s="88" t="s">
        <v>208</v>
      </c>
      <c r="P21" s="88" t="s">
        <v>208</v>
      </c>
      <c r="Q21" s="88" t="s">
        <v>208</v>
      </c>
      <c r="R21" s="88" t="s">
        <v>208</v>
      </c>
      <c r="S21" s="88" t="s">
        <v>208</v>
      </c>
      <c r="T21" s="88" t="s">
        <v>208</v>
      </c>
      <c r="U21" s="89" t="s">
        <v>208</v>
      </c>
      <c r="V21" s="90"/>
      <c r="W21" s="91"/>
      <c r="X21" s="91"/>
      <c r="Y21" s="92"/>
      <c r="Z21" s="98" t="s">
        <v>208</v>
      </c>
      <c r="AA21" s="90"/>
      <c r="AB21" s="91"/>
      <c r="AC21" s="91"/>
      <c r="AD21" s="92"/>
      <c r="AE21" s="94">
        <v>0</v>
      </c>
      <c r="AF21" s="94">
        <v>0</v>
      </c>
      <c r="AG21" s="90"/>
      <c r="AH21" s="91"/>
      <c r="AI21" s="91"/>
      <c r="AJ21" s="92"/>
      <c r="AK21" s="94" t="s">
        <v>208</v>
      </c>
      <c r="AL21" s="94" t="s">
        <v>208</v>
      </c>
      <c r="AM21" s="99"/>
    </row>
    <row r="22" spans="1:39" ht="12.75" customHeight="1">
      <c r="A22" s="82">
        <v>1</v>
      </c>
      <c r="B22" s="83"/>
      <c r="C22" s="84">
        <v>1</v>
      </c>
      <c r="D22" s="84"/>
      <c r="E22" s="96"/>
      <c r="F22" s="229" t="s">
        <v>208</v>
      </c>
      <c r="G22" s="229"/>
      <c r="H22" s="229"/>
      <c r="I22" s="229" t="s">
        <v>208</v>
      </c>
      <c r="J22" s="229"/>
      <c r="K22" s="97" t="s">
        <v>208</v>
      </c>
      <c r="L22" s="87" t="s">
        <v>208</v>
      </c>
      <c r="M22" s="88" t="s">
        <v>208</v>
      </c>
      <c r="N22" s="88" t="s">
        <v>208</v>
      </c>
      <c r="O22" s="88" t="s">
        <v>208</v>
      </c>
      <c r="P22" s="88" t="s">
        <v>208</v>
      </c>
      <c r="Q22" s="88" t="s">
        <v>208</v>
      </c>
      <c r="R22" s="88" t="s">
        <v>208</v>
      </c>
      <c r="S22" s="88" t="s">
        <v>208</v>
      </c>
      <c r="T22" s="88" t="s">
        <v>208</v>
      </c>
      <c r="U22" s="89" t="s">
        <v>208</v>
      </c>
      <c r="V22" s="90"/>
      <c r="W22" s="91"/>
      <c r="X22" s="91"/>
      <c r="Y22" s="92"/>
      <c r="Z22" s="98" t="s">
        <v>208</v>
      </c>
      <c r="AA22" s="90"/>
      <c r="AB22" s="91"/>
      <c r="AC22" s="91"/>
      <c r="AD22" s="92"/>
      <c r="AE22" s="94">
        <v>0</v>
      </c>
      <c r="AF22" s="94">
        <v>0</v>
      </c>
      <c r="AG22" s="90"/>
      <c r="AH22" s="91"/>
      <c r="AI22" s="91"/>
      <c r="AJ22" s="92"/>
      <c r="AK22" s="94" t="s">
        <v>208</v>
      </c>
      <c r="AL22" s="94" t="s">
        <v>208</v>
      </c>
      <c r="AM22" s="99"/>
    </row>
    <row r="23" spans="1:39" ht="12.75">
      <c r="A23" s="82">
        <v>1</v>
      </c>
      <c r="B23" s="100" t="s">
        <v>180</v>
      </c>
      <c r="C23" s="84">
        <v>1.1</v>
      </c>
      <c r="D23" s="84"/>
      <c r="E23" s="101"/>
      <c r="F23" s="230" t="s">
        <v>208</v>
      </c>
      <c r="G23" s="230"/>
      <c r="H23" s="230"/>
      <c r="I23" s="230" t="s">
        <v>208</v>
      </c>
      <c r="J23" s="230"/>
      <c r="K23" s="102" t="s">
        <v>208</v>
      </c>
      <c r="L23" s="103" t="s">
        <v>208</v>
      </c>
      <c r="M23" s="104" t="s">
        <v>208</v>
      </c>
      <c r="N23" s="104" t="s">
        <v>208</v>
      </c>
      <c r="O23" s="104" t="s">
        <v>208</v>
      </c>
      <c r="P23" s="104" t="s">
        <v>208</v>
      </c>
      <c r="Q23" s="104" t="s">
        <v>208</v>
      </c>
      <c r="R23" s="104" t="s">
        <v>208</v>
      </c>
      <c r="S23" s="104" t="s">
        <v>208</v>
      </c>
      <c r="T23" s="104" t="s">
        <v>208</v>
      </c>
      <c r="U23" s="105" t="s">
        <v>208</v>
      </c>
      <c r="V23" s="90"/>
      <c r="W23" s="106"/>
      <c r="X23" s="106"/>
      <c r="Y23" s="107"/>
      <c r="Z23" s="94" t="s">
        <v>208</v>
      </c>
      <c r="AA23" s="90"/>
      <c r="AB23" s="91"/>
      <c r="AC23" s="91"/>
      <c r="AD23" s="92"/>
      <c r="AE23" s="94">
        <v>0</v>
      </c>
      <c r="AF23" s="94">
        <v>0</v>
      </c>
      <c r="AG23" s="90"/>
      <c r="AH23" s="91"/>
      <c r="AI23" s="91"/>
      <c r="AJ23" s="92"/>
      <c r="AK23" s="94" t="s">
        <v>208</v>
      </c>
      <c r="AL23" s="94" t="s">
        <v>208</v>
      </c>
      <c r="AM23" s="99" t="s">
        <v>181</v>
      </c>
    </row>
    <row r="24" spans="1:39" ht="12.75" customHeight="1">
      <c r="A24" s="108"/>
      <c r="B24" s="109"/>
      <c r="C24" s="84"/>
      <c r="D24" s="83"/>
      <c r="E24" s="110"/>
      <c r="F24" s="111"/>
      <c r="G24" s="112"/>
      <c r="H24" s="112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3"/>
      <c r="V24" s="114" t="s">
        <v>208</v>
      </c>
      <c r="W24" s="115" t="s">
        <v>208</v>
      </c>
      <c r="X24" s="115" t="s">
        <v>208</v>
      </c>
      <c r="Y24" s="116" t="s">
        <v>208</v>
      </c>
      <c r="Z24" s="117" t="s">
        <v>208</v>
      </c>
      <c r="AA24" s="114" t="s">
        <v>208</v>
      </c>
      <c r="AB24" s="115" t="s">
        <v>208</v>
      </c>
      <c r="AC24" s="115" t="s">
        <v>208</v>
      </c>
      <c r="AD24" s="116" t="s">
        <v>208</v>
      </c>
      <c r="AE24" s="117" t="s">
        <v>208</v>
      </c>
      <c r="AF24" s="117" t="s">
        <v>208</v>
      </c>
      <c r="AG24" s="114" t="s">
        <v>208</v>
      </c>
      <c r="AH24" s="115" t="s">
        <v>208</v>
      </c>
      <c r="AI24" s="115" t="s">
        <v>208</v>
      </c>
      <c r="AJ24" s="116" t="s">
        <v>208</v>
      </c>
      <c r="AK24" s="117" t="s">
        <v>208</v>
      </c>
      <c r="AL24" s="117" t="s">
        <v>208</v>
      </c>
      <c r="AM24" s="118"/>
    </row>
    <row r="25" spans="1:39" s="37" customFormat="1" ht="6" customHeight="1">
      <c r="A25" s="119"/>
      <c r="B25" s="109"/>
      <c r="C25" s="84"/>
      <c r="D25" s="83"/>
      <c r="E25" s="110"/>
      <c r="F25" s="111"/>
      <c r="G25" s="112"/>
      <c r="H25" s="112"/>
      <c r="I25" s="111"/>
      <c r="J25" s="111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</row>
    <row r="26" spans="1:39" ht="12.75" customHeight="1">
      <c r="A26" s="82">
        <v>1</v>
      </c>
      <c r="B26" s="37"/>
      <c r="C26" s="84">
        <v>1.2</v>
      </c>
      <c r="D26" s="49"/>
      <c r="E26" s="123"/>
      <c r="F26" s="243" t="s">
        <v>208</v>
      </c>
      <c r="G26" s="243"/>
      <c r="H26" s="243"/>
      <c r="I26" s="243" t="s">
        <v>208</v>
      </c>
      <c r="J26" s="243"/>
      <c r="K26" s="124" t="s">
        <v>208</v>
      </c>
      <c r="L26" s="125" t="s">
        <v>208</v>
      </c>
      <c r="M26" s="126" t="s">
        <v>208</v>
      </c>
      <c r="N26" s="126" t="s">
        <v>208</v>
      </c>
      <c r="O26" s="126" t="s">
        <v>208</v>
      </c>
      <c r="P26" s="126" t="s">
        <v>208</v>
      </c>
      <c r="Q26" s="126" t="s">
        <v>208</v>
      </c>
      <c r="R26" s="126" t="s">
        <v>208</v>
      </c>
      <c r="S26" s="126" t="s">
        <v>208</v>
      </c>
      <c r="T26" s="126" t="s">
        <v>208</v>
      </c>
      <c r="U26" s="124" t="s">
        <v>208</v>
      </c>
      <c r="V26" s="127"/>
      <c r="W26" s="128"/>
      <c r="X26" s="128"/>
      <c r="Y26" s="129"/>
      <c r="Z26" s="93" t="s">
        <v>208</v>
      </c>
      <c r="AA26" s="127"/>
      <c r="AB26" s="128"/>
      <c r="AC26" s="128"/>
      <c r="AD26" s="129"/>
      <c r="AE26" s="130">
        <v>0</v>
      </c>
      <c r="AF26" s="130">
        <v>0</v>
      </c>
      <c r="AG26" s="127"/>
      <c r="AH26" s="128"/>
      <c r="AI26" s="128"/>
      <c r="AJ26" s="129"/>
      <c r="AK26" s="130" t="s">
        <v>208</v>
      </c>
      <c r="AL26" s="130" t="s">
        <v>208</v>
      </c>
      <c r="AM26" s="131"/>
    </row>
    <row r="27" spans="1:39" ht="12.75" customHeight="1">
      <c r="A27" s="82">
        <v>1</v>
      </c>
      <c r="B27" s="37"/>
      <c r="C27" s="84">
        <v>1.2</v>
      </c>
      <c r="D27" s="132"/>
      <c r="E27" s="133"/>
      <c r="F27" s="230" t="s">
        <v>208</v>
      </c>
      <c r="G27" s="230"/>
      <c r="H27" s="230"/>
      <c r="I27" s="230" t="s">
        <v>208</v>
      </c>
      <c r="J27" s="230"/>
      <c r="K27" s="102" t="s">
        <v>208</v>
      </c>
      <c r="L27" s="103" t="s">
        <v>208</v>
      </c>
      <c r="M27" s="104" t="s">
        <v>208</v>
      </c>
      <c r="N27" s="104" t="s">
        <v>208</v>
      </c>
      <c r="O27" s="104" t="s">
        <v>208</v>
      </c>
      <c r="P27" s="104" t="s">
        <v>208</v>
      </c>
      <c r="Q27" s="104" t="s">
        <v>208</v>
      </c>
      <c r="R27" s="104" t="s">
        <v>208</v>
      </c>
      <c r="S27" s="104" t="s">
        <v>208</v>
      </c>
      <c r="T27" s="104" t="s">
        <v>208</v>
      </c>
      <c r="U27" s="105" t="s">
        <v>208</v>
      </c>
      <c r="V27" s="134"/>
      <c r="W27" s="106"/>
      <c r="X27" s="106"/>
      <c r="Y27" s="107"/>
      <c r="Z27" s="135" t="s">
        <v>208</v>
      </c>
      <c r="AA27" s="134"/>
      <c r="AB27" s="106"/>
      <c r="AC27" s="106"/>
      <c r="AD27" s="107"/>
      <c r="AE27" s="135">
        <v>0</v>
      </c>
      <c r="AF27" s="135">
        <v>0</v>
      </c>
      <c r="AG27" s="136"/>
      <c r="AH27" s="106"/>
      <c r="AI27" s="106"/>
      <c r="AJ27" s="107"/>
      <c r="AK27" s="135" t="s">
        <v>208</v>
      </c>
      <c r="AL27" s="135" t="s">
        <v>208</v>
      </c>
      <c r="AM27" s="137"/>
    </row>
    <row r="28" spans="1:39" ht="12.75" customHeight="1">
      <c r="A28" s="119"/>
      <c r="B28" s="37"/>
      <c r="C28" s="37"/>
      <c r="D28" s="37"/>
      <c r="E28" s="38"/>
      <c r="F28" s="138"/>
      <c r="G28" s="37"/>
      <c r="H28" s="37"/>
      <c r="I28" s="139"/>
      <c r="J28" s="37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</row>
    <row r="29" spans="1:39" ht="15" customHeight="1">
      <c r="A29" s="47"/>
      <c r="B29" s="141"/>
      <c r="C29" s="141"/>
      <c r="D29" s="141"/>
      <c r="E29" s="142"/>
      <c r="F29" s="41"/>
      <c r="G29" s="2" t="s">
        <v>153</v>
      </c>
      <c r="H29" s="2"/>
      <c r="L29" s="2" t="s">
        <v>154</v>
      </c>
      <c r="M29" s="143"/>
      <c r="N29" s="143"/>
      <c r="O29" s="143"/>
      <c r="P29" s="144"/>
      <c r="Q29" s="15"/>
      <c r="R29" s="15"/>
      <c r="S29" s="15"/>
      <c r="T29" s="15"/>
      <c r="U29" s="15"/>
      <c r="V29" s="145"/>
      <c r="W29" s="145"/>
      <c r="X29" s="145"/>
      <c r="Y29" s="145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5"/>
    </row>
    <row r="30" spans="1:39" ht="3" customHeight="1">
      <c r="A30"/>
      <c r="F30" s="138"/>
      <c r="G30" s="37"/>
      <c r="H30" s="146"/>
      <c r="I30" s="147"/>
      <c r="J30" s="14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5"/>
      <c r="W30" s="145"/>
      <c r="X30" s="145"/>
      <c r="Y30" s="145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5"/>
    </row>
    <row r="31" spans="1:39" ht="12.75" customHeight="1">
      <c r="A31" s="82">
        <v>1</v>
      </c>
      <c r="B31" s="149"/>
      <c r="C31" s="84">
        <v>1</v>
      </c>
      <c r="D31" s="150"/>
      <c r="E31" s="123"/>
      <c r="F31" s="243" t="s">
        <v>208</v>
      </c>
      <c r="G31" s="243"/>
      <c r="H31" s="243"/>
      <c r="I31" s="243" t="s">
        <v>208</v>
      </c>
      <c r="J31" s="243"/>
      <c r="K31" s="124" t="s">
        <v>208</v>
      </c>
      <c r="L31" s="125" t="s">
        <v>208</v>
      </c>
      <c r="M31" s="126" t="s">
        <v>208</v>
      </c>
      <c r="N31" s="126" t="s">
        <v>208</v>
      </c>
      <c r="O31" s="126" t="s">
        <v>208</v>
      </c>
      <c r="P31" s="126" t="s">
        <v>208</v>
      </c>
      <c r="Q31" s="126" t="s">
        <v>208</v>
      </c>
      <c r="R31" s="126" t="s">
        <v>208</v>
      </c>
      <c r="S31" s="126" t="s">
        <v>208</v>
      </c>
      <c r="T31" s="126" t="s">
        <v>208</v>
      </c>
      <c r="U31" s="124" t="s">
        <v>208</v>
      </c>
      <c r="V31" s="127"/>
      <c r="W31" s="128"/>
      <c r="X31" s="128"/>
      <c r="Y31" s="129"/>
      <c r="Z31" s="93" t="s">
        <v>208</v>
      </c>
      <c r="AA31" s="127"/>
      <c r="AB31" s="128"/>
      <c r="AC31" s="128"/>
      <c r="AD31" s="129"/>
      <c r="AE31" s="130">
        <v>0</v>
      </c>
      <c r="AF31" s="130">
        <v>0</v>
      </c>
      <c r="AG31" s="151"/>
      <c r="AH31" s="152"/>
      <c r="AI31" s="152"/>
      <c r="AJ31" s="153"/>
      <c r="AK31" s="130" t="s">
        <v>208</v>
      </c>
      <c r="AL31" s="130" t="s">
        <v>208</v>
      </c>
      <c r="AM31" s="154"/>
    </row>
    <row r="32" spans="1:39" ht="12.75" customHeight="1">
      <c r="A32" s="82">
        <v>1</v>
      </c>
      <c r="B32" s="149"/>
      <c r="C32" s="84">
        <v>1</v>
      </c>
      <c r="D32" s="150"/>
      <c r="E32" s="155"/>
      <c r="F32" s="229" t="s">
        <v>208</v>
      </c>
      <c r="G32" s="229"/>
      <c r="H32" s="229"/>
      <c r="I32" s="229" t="s">
        <v>208</v>
      </c>
      <c r="J32" s="229"/>
      <c r="K32" s="97" t="s">
        <v>208</v>
      </c>
      <c r="L32" s="87" t="s">
        <v>208</v>
      </c>
      <c r="M32" s="88" t="s">
        <v>208</v>
      </c>
      <c r="N32" s="88" t="s">
        <v>208</v>
      </c>
      <c r="O32" s="88" t="s">
        <v>208</v>
      </c>
      <c r="P32" s="88" t="s">
        <v>208</v>
      </c>
      <c r="Q32" s="88" t="s">
        <v>208</v>
      </c>
      <c r="R32" s="88" t="s">
        <v>208</v>
      </c>
      <c r="S32" s="88" t="s">
        <v>208</v>
      </c>
      <c r="T32" s="88" t="s">
        <v>208</v>
      </c>
      <c r="U32" s="89" t="s">
        <v>208</v>
      </c>
      <c r="V32" s="90"/>
      <c r="W32" s="91"/>
      <c r="X32" s="91"/>
      <c r="Y32" s="92"/>
      <c r="Z32" s="98" t="s">
        <v>208</v>
      </c>
      <c r="AA32" s="90"/>
      <c r="AB32" s="91"/>
      <c r="AC32" s="91"/>
      <c r="AD32" s="92"/>
      <c r="AE32" s="94">
        <v>0</v>
      </c>
      <c r="AF32" s="94">
        <v>0</v>
      </c>
      <c r="AG32" s="156"/>
      <c r="AH32" s="157"/>
      <c r="AI32" s="157"/>
      <c r="AJ32" s="158"/>
      <c r="AK32" s="94" t="s">
        <v>208</v>
      </c>
      <c r="AL32" s="94" t="s">
        <v>208</v>
      </c>
      <c r="AM32" s="154"/>
    </row>
    <row r="33" spans="1:39" ht="12.75" customHeight="1">
      <c r="A33" s="82">
        <v>1</v>
      </c>
      <c r="B33" s="149"/>
      <c r="C33" s="84">
        <v>1</v>
      </c>
      <c r="D33" s="150"/>
      <c r="E33" s="155"/>
      <c r="F33" s="229" t="s">
        <v>208</v>
      </c>
      <c r="G33" s="229"/>
      <c r="H33" s="229"/>
      <c r="I33" s="229" t="s">
        <v>208</v>
      </c>
      <c r="J33" s="229"/>
      <c r="K33" s="97" t="s">
        <v>208</v>
      </c>
      <c r="L33" s="87" t="s">
        <v>208</v>
      </c>
      <c r="M33" s="88" t="s">
        <v>208</v>
      </c>
      <c r="N33" s="88" t="s">
        <v>208</v>
      </c>
      <c r="O33" s="88" t="s">
        <v>208</v>
      </c>
      <c r="P33" s="88" t="s">
        <v>208</v>
      </c>
      <c r="Q33" s="88" t="s">
        <v>208</v>
      </c>
      <c r="R33" s="88" t="s">
        <v>208</v>
      </c>
      <c r="S33" s="88" t="s">
        <v>208</v>
      </c>
      <c r="T33" s="88" t="s">
        <v>208</v>
      </c>
      <c r="U33" s="89" t="s">
        <v>208</v>
      </c>
      <c r="V33" s="90"/>
      <c r="W33" s="91"/>
      <c r="X33" s="91"/>
      <c r="Y33" s="92"/>
      <c r="Z33" s="98" t="s">
        <v>208</v>
      </c>
      <c r="AA33" s="90"/>
      <c r="AB33" s="91"/>
      <c r="AC33" s="91"/>
      <c r="AD33" s="92"/>
      <c r="AE33" s="94">
        <v>0</v>
      </c>
      <c r="AF33" s="94">
        <v>0</v>
      </c>
      <c r="AG33" s="156"/>
      <c r="AH33" s="157"/>
      <c r="AI33" s="157"/>
      <c r="AJ33" s="158"/>
      <c r="AK33" s="94" t="s">
        <v>208</v>
      </c>
      <c r="AL33" s="94" t="s">
        <v>208</v>
      </c>
      <c r="AM33" s="154"/>
    </row>
    <row r="34" spans="1:39" ht="12.75" customHeight="1">
      <c r="A34" s="82">
        <v>1</v>
      </c>
      <c r="B34" s="149"/>
      <c r="C34" s="84">
        <v>1</v>
      </c>
      <c r="D34" s="150"/>
      <c r="E34" s="155"/>
      <c r="F34" s="229" t="s">
        <v>208</v>
      </c>
      <c r="G34" s="229"/>
      <c r="H34" s="229"/>
      <c r="I34" s="229" t="s">
        <v>208</v>
      </c>
      <c r="J34" s="229"/>
      <c r="K34" s="97" t="s">
        <v>208</v>
      </c>
      <c r="L34" s="87" t="s">
        <v>208</v>
      </c>
      <c r="M34" s="88" t="s">
        <v>208</v>
      </c>
      <c r="N34" s="88" t="s">
        <v>208</v>
      </c>
      <c r="O34" s="88" t="s">
        <v>208</v>
      </c>
      <c r="P34" s="88" t="s">
        <v>208</v>
      </c>
      <c r="Q34" s="88" t="s">
        <v>208</v>
      </c>
      <c r="R34" s="88" t="s">
        <v>208</v>
      </c>
      <c r="S34" s="88" t="s">
        <v>208</v>
      </c>
      <c r="T34" s="88" t="s">
        <v>208</v>
      </c>
      <c r="U34" s="89" t="s">
        <v>208</v>
      </c>
      <c r="V34" s="90"/>
      <c r="W34" s="91"/>
      <c r="X34" s="91"/>
      <c r="Y34" s="92"/>
      <c r="Z34" s="98" t="s">
        <v>208</v>
      </c>
      <c r="AA34" s="90"/>
      <c r="AB34" s="91"/>
      <c r="AC34" s="91"/>
      <c r="AD34" s="92"/>
      <c r="AE34" s="94">
        <v>0</v>
      </c>
      <c r="AF34" s="94">
        <v>0</v>
      </c>
      <c r="AG34" s="156"/>
      <c r="AH34" s="157"/>
      <c r="AI34" s="157"/>
      <c r="AJ34" s="158"/>
      <c r="AK34" s="94" t="s">
        <v>208</v>
      </c>
      <c r="AL34" s="94" t="s">
        <v>208</v>
      </c>
      <c r="AM34" s="154"/>
    </row>
    <row r="35" spans="1:39" ht="12.75" customHeight="1">
      <c r="A35" s="82">
        <v>1</v>
      </c>
      <c r="B35" s="159" t="s">
        <v>183</v>
      </c>
      <c r="C35" s="84">
        <v>1.1</v>
      </c>
      <c r="D35" s="150"/>
      <c r="E35" s="133"/>
      <c r="F35" s="230" t="s">
        <v>208</v>
      </c>
      <c r="G35" s="230"/>
      <c r="H35" s="230"/>
      <c r="I35" s="230" t="s">
        <v>208</v>
      </c>
      <c r="J35" s="230"/>
      <c r="K35" s="102" t="s">
        <v>208</v>
      </c>
      <c r="L35" s="160" t="s">
        <v>208</v>
      </c>
      <c r="M35" s="161" t="s">
        <v>208</v>
      </c>
      <c r="N35" s="161" t="s">
        <v>208</v>
      </c>
      <c r="O35" s="161" t="s">
        <v>208</v>
      </c>
      <c r="P35" s="161" t="s">
        <v>208</v>
      </c>
      <c r="Q35" s="161" t="s">
        <v>208</v>
      </c>
      <c r="R35" s="161" t="s">
        <v>208</v>
      </c>
      <c r="S35" s="161" t="s">
        <v>208</v>
      </c>
      <c r="T35" s="161" t="s">
        <v>208</v>
      </c>
      <c r="U35" s="162" t="s">
        <v>208</v>
      </c>
      <c r="V35" s="163"/>
      <c r="W35" s="164"/>
      <c r="X35" s="164"/>
      <c r="Y35" s="165"/>
      <c r="Z35" s="94" t="s">
        <v>208</v>
      </c>
      <c r="AA35" s="163"/>
      <c r="AB35" s="164"/>
      <c r="AC35" s="164"/>
      <c r="AD35" s="165"/>
      <c r="AE35" s="166">
        <v>0</v>
      </c>
      <c r="AF35" s="94">
        <v>0</v>
      </c>
      <c r="AG35" s="167"/>
      <c r="AH35" s="168"/>
      <c r="AI35" s="168"/>
      <c r="AJ35" s="169"/>
      <c r="AK35" s="94" t="s">
        <v>208</v>
      </c>
      <c r="AL35" s="94" t="s">
        <v>208</v>
      </c>
      <c r="AM35" s="99" t="s">
        <v>181</v>
      </c>
    </row>
    <row r="36" spans="1:39" ht="12.75" customHeight="1">
      <c r="A36" s="170"/>
      <c r="B36" s="37"/>
      <c r="C36" s="37"/>
      <c r="D36" s="37"/>
      <c r="E36" s="38"/>
      <c r="F36" s="171"/>
      <c r="G36" s="172"/>
      <c r="H36" s="172"/>
      <c r="I36" s="173"/>
      <c r="J36" s="172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  <c r="V36" s="114" t="s">
        <v>208</v>
      </c>
      <c r="W36" s="115" t="s">
        <v>208</v>
      </c>
      <c r="X36" s="115" t="s">
        <v>208</v>
      </c>
      <c r="Y36" s="116" t="s">
        <v>208</v>
      </c>
      <c r="Z36" s="117" t="s">
        <v>208</v>
      </c>
      <c r="AA36" s="114" t="s">
        <v>208</v>
      </c>
      <c r="AB36" s="115" t="s">
        <v>208</v>
      </c>
      <c r="AC36" s="115" t="s">
        <v>208</v>
      </c>
      <c r="AD36" s="116" t="s">
        <v>208</v>
      </c>
      <c r="AE36" s="117" t="s">
        <v>208</v>
      </c>
      <c r="AF36" s="117" t="s">
        <v>208</v>
      </c>
      <c r="AG36" s="114" t="s">
        <v>208</v>
      </c>
      <c r="AH36" s="115" t="s">
        <v>208</v>
      </c>
      <c r="AI36" s="115" t="s">
        <v>208</v>
      </c>
      <c r="AJ36" s="116" t="s">
        <v>208</v>
      </c>
      <c r="AK36" s="117" t="s">
        <v>208</v>
      </c>
      <c r="AL36" s="117" t="s">
        <v>208</v>
      </c>
      <c r="AM36" s="175"/>
    </row>
    <row r="37" spans="1:39" ht="6" customHeight="1">
      <c r="A37" s="176"/>
      <c r="B37" s="37"/>
      <c r="C37" s="37"/>
      <c r="D37" s="37"/>
      <c r="E37" s="38"/>
      <c r="F37" s="171"/>
      <c r="G37" s="172"/>
      <c r="H37" s="172"/>
      <c r="I37" s="173"/>
      <c r="J37" s="172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40"/>
    </row>
    <row r="38" spans="1:39" ht="12.75" customHeight="1">
      <c r="A38" s="82">
        <v>1</v>
      </c>
      <c r="B38" s="37"/>
      <c r="C38" s="84">
        <v>1.2</v>
      </c>
      <c r="D38" s="49"/>
      <c r="E38" s="123"/>
      <c r="F38" s="226" t="s">
        <v>208</v>
      </c>
      <c r="G38" s="226"/>
      <c r="H38" s="226"/>
      <c r="I38" s="226" t="s">
        <v>208</v>
      </c>
      <c r="J38" s="226"/>
      <c r="K38" s="177" t="s">
        <v>208</v>
      </c>
      <c r="L38" s="178" t="s">
        <v>208</v>
      </c>
      <c r="M38" s="179" t="s">
        <v>208</v>
      </c>
      <c r="N38" s="179" t="s">
        <v>208</v>
      </c>
      <c r="O38" s="179" t="s">
        <v>208</v>
      </c>
      <c r="P38" s="179" t="s">
        <v>208</v>
      </c>
      <c r="Q38" s="179" t="s">
        <v>208</v>
      </c>
      <c r="R38" s="179" t="s">
        <v>208</v>
      </c>
      <c r="S38" s="179" t="s">
        <v>208</v>
      </c>
      <c r="T38" s="179" t="s">
        <v>208</v>
      </c>
      <c r="U38" s="177" t="s">
        <v>208</v>
      </c>
      <c r="V38" s="127"/>
      <c r="W38" s="128"/>
      <c r="X38" s="128"/>
      <c r="Y38" s="129"/>
      <c r="Z38" s="93" t="s">
        <v>208</v>
      </c>
      <c r="AA38" s="127"/>
      <c r="AB38" s="128"/>
      <c r="AC38" s="128"/>
      <c r="AD38" s="129"/>
      <c r="AE38" s="130">
        <v>0</v>
      </c>
      <c r="AF38" s="130">
        <v>0</v>
      </c>
      <c r="AG38" s="127"/>
      <c r="AH38" s="127"/>
      <c r="AI38" s="128"/>
      <c r="AJ38" s="129"/>
      <c r="AK38" s="130" t="s">
        <v>208</v>
      </c>
      <c r="AL38" s="130" t="s">
        <v>208</v>
      </c>
      <c r="AM38" s="154"/>
    </row>
    <row r="39" spans="1:39" ht="12.75" customHeight="1">
      <c r="A39" s="82">
        <v>1</v>
      </c>
      <c r="B39" s="37"/>
      <c r="C39" s="84">
        <v>1.2</v>
      </c>
      <c r="D39" s="49"/>
      <c r="E39" s="133"/>
      <c r="F39" s="200" t="s">
        <v>208</v>
      </c>
      <c r="G39" s="200"/>
      <c r="H39" s="200"/>
      <c r="I39" s="200" t="s">
        <v>208</v>
      </c>
      <c r="J39" s="200"/>
      <c r="K39" s="180" t="s">
        <v>208</v>
      </c>
      <c r="L39" s="181" t="s">
        <v>208</v>
      </c>
      <c r="M39" s="182" t="s">
        <v>208</v>
      </c>
      <c r="N39" s="182" t="s">
        <v>208</v>
      </c>
      <c r="O39" s="182" t="s">
        <v>208</v>
      </c>
      <c r="P39" s="182" t="s">
        <v>208</v>
      </c>
      <c r="Q39" s="182" t="s">
        <v>208</v>
      </c>
      <c r="R39" s="182" t="s">
        <v>208</v>
      </c>
      <c r="S39" s="182" t="s">
        <v>208</v>
      </c>
      <c r="T39" s="182" t="s">
        <v>208</v>
      </c>
      <c r="U39" s="183" t="s">
        <v>208</v>
      </c>
      <c r="V39" s="136"/>
      <c r="W39" s="184"/>
      <c r="X39" s="184"/>
      <c r="Y39" s="185"/>
      <c r="Z39" s="135" t="s">
        <v>208</v>
      </c>
      <c r="AA39" s="136"/>
      <c r="AB39" s="184"/>
      <c r="AC39" s="184"/>
      <c r="AD39" s="185"/>
      <c r="AE39" s="186">
        <v>0</v>
      </c>
      <c r="AF39" s="135">
        <v>0</v>
      </c>
      <c r="AG39" s="134"/>
      <c r="AH39" s="136"/>
      <c r="AI39" s="184"/>
      <c r="AJ39" s="185"/>
      <c r="AK39" s="135" t="s">
        <v>208</v>
      </c>
      <c r="AL39" s="135" t="s">
        <v>208</v>
      </c>
      <c r="AM39" s="187"/>
    </row>
    <row r="40" spans="1:39" ht="12.75" customHeight="1">
      <c r="A40" s="119" t="s">
        <v>162</v>
      </c>
      <c r="B40" s="37"/>
      <c r="C40" s="37"/>
      <c r="D40" s="37"/>
      <c r="E40" s="38"/>
      <c r="F40" s="138"/>
      <c r="G40" s="37"/>
      <c r="H40" s="37"/>
      <c r="I40" s="139"/>
      <c r="J40" s="3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</row>
    <row r="41" spans="1:39" ht="15.75">
      <c r="A41" s="47"/>
      <c r="F41" s="41"/>
      <c r="G41" s="2" t="s">
        <v>153</v>
      </c>
      <c r="H41" s="2"/>
      <c r="L41" s="2" t="s">
        <v>154</v>
      </c>
      <c r="M41" s="143"/>
      <c r="N41" s="143"/>
      <c r="O41" s="143"/>
      <c r="P41" s="144"/>
      <c r="Q41" s="15"/>
      <c r="R41" s="15"/>
      <c r="S41" s="15"/>
      <c r="T41" s="15"/>
      <c r="U41" s="15"/>
      <c r="V41" s="145"/>
      <c r="W41" s="145"/>
      <c r="X41" s="145"/>
      <c r="Y41" s="145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5"/>
    </row>
    <row r="42" spans="1:39" ht="3" customHeight="1">
      <c r="A42">
        <v>2</v>
      </c>
      <c r="F42" s="138"/>
      <c r="G42" s="37"/>
      <c r="H42" s="146"/>
      <c r="I42" s="147"/>
      <c r="J42" s="148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45"/>
      <c r="W42" s="145"/>
      <c r="X42" s="145"/>
      <c r="Y42" s="145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5"/>
    </row>
    <row r="43" spans="1:39" ht="12.75" customHeight="1">
      <c r="A43" s="82">
        <v>1</v>
      </c>
      <c r="B43" s="149"/>
      <c r="C43" s="84">
        <v>1</v>
      </c>
      <c r="D43" s="150"/>
      <c r="E43" s="123"/>
      <c r="F43" s="243" t="s">
        <v>208</v>
      </c>
      <c r="G43" s="243"/>
      <c r="H43" s="243"/>
      <c r="I43" s="243" t="s">
        <v>208</v>
      </c>
      <c r="J43" s="243"/>
      <c r="K43" s="124" t="s">
        <v>208</v>
      </c>
      <c r="L43" s="125" t="s">
        <v>208</v>
      </c>
      <c r="M43" s="126" t="s">
        <v>208</v>
      </c>
      <c r="N43" s="126" t="s">
        <v>208</v>
      </c>
      <c r="O43" s="126" t="s">
        <v>208</v>
      </c>
      <c r="P43" s="126" t="s">
        <v>208</v>
      </c>
      <c r="Q43" s="126" t="s">
        <v>208</v>
      </c>
      <c r="R43" s="126" t="s">
        <v>208</v>
      </c>
      <c r="S43" s="126" t="s">
        <v>208</v>
      </c>
      <c r="T43" s="126" t="s">
        <v>208</v>
      </c>
      <c r="U43" s="124" t="s">
        <v>208</v>
      </c>
      <c r="V43" s="127"/>
      <c r="W43" s="128"/>
      <c r="X43" s="128"/>
      <c r="Y43" s="129"/>
      <c r="Z43" s="93" t="s">
        <v>208</v>
      </c>
      <c r="AA43" s="127"/>
      <c r="AB43" s="128"/>
      <c r="AC43" s="128"/>
      <c r="AD43" s="129"/>
      <c r="AE43" s="93">
        <v>0</v>
      </c>
      <c r="AF43" s="130">
        <v>0</v>
      </c>
      <c r="AG43" s="127"/>
      <c r="AH43" s="128"/>
      <c r="AI43" s="128"/>
      <c r="AJ43" s="129"/>
      <c r="AK43" s="130" t="s">
        <v>208</v>
      </c>
      <c r="AL43" s="130" t="s">
        <v>208</v>
      </c>
      <c r="AM43" s="154"/>
    </row>
    <row r="44" spans="1:39" ht="12.75" customHeight="1">
      <c r="A44" s="82">
        <v>1</v>
      </c>
      <c r="B44" s="149"/>
      <c r="C44" s="84">
        <v>1</v>
      </c>
      <c r="D44" s="150"/>
      <c r="E44" s="155"/>
      <c r="F44" s="229" t="s">
        <v>208</v>
      </c>
      <c r="G44" s="229"/>
      <c r="H44" s="229"/>
      <c r="I44" s="229" t="s">
        <v>208</v>
      </c>
      <c r="J44" s="229"/>
      <c r="K44" s="97" t="s">
        <v>208</v>
      </c>
      <c r="L44" s="87" t="s">
        <v>208</v>
      </c>
      <c r="M44" s="88" t="s">
        <v>208</v>
      </c>
      <c r="N44" s="88" t="s">
        <v>208</v>
      </c>
      <c r="O44" s="88" t="s">
        <v>208</v>
      </c>
      <c r="P44" s="88" t="s">
        <v>208</v>
      </c>
      <c r="Q44" s="88" t="s">
        <v>208</v>
      </c>
      <c r="R44" s="88" t="s">
        <v>208</v>
      </c>
      <c r="S44" s="88" t="s">
        <v>208</v>
      </c>
      <c r="T44" s="88" t="s">
        <v>208</v>
      </c>
      <c r="U44" s="89" t="s">
        <v>208</v>
      </c>
      <c r="V44" s="90"/>
      <c r="W44" s="91"/>
      <c r="X44" s="91"/>
      <c r="Y44" s="92"/>
      <c r="Z44" s="98" t="s">
        <v>208</v>
      </c>
      <c r="AA44" s="90"/>
      <c r="AB44" s="91"/>
      <c r="AC44" s="91"/>
      <c r="AD44" s="92"/>
      <c r="AE44" s="98">
        <v>0</v>
      </c>
      <c r="AF44" s="94">
        <v>0</v>
      </c>
      <c r="AG44" s="90"/>
      <c r="AH44" s="91"/>
      <c r="AI44" s="91"/>
      <c r="AJ44" s="92"/>
      <c r="AK44" s="94" t="s">
        <v>208</v>
      </c>
      <c r="AL44" s="94" t="s">
        <v>208</v>
      </c>
      <c r="AM44" s="154"/>
    </row>
    <row r="45" spans="1:39" ht="12.75" customHeight="1">
      <c r="A45" s="82">
        <v>1</v>
      </c>
      <c r="B45" s="149"/>
      <c r="C45" s="84">
        <v>1</v>
      </c>
      <c r="D45" s="150"/>
      <c r="E45" s="155"/>
      <c r="F45" s="229" t="s">
        <v>208</v>
      </c>
      <c r="G45" s="229"/>
      <c r="H45" s="229"/>
      <c r="I45" s="229" t="s">
        <v>208</v>
      </c>
      <c r="J45" s="229"/>
      <c r="K45" s="97" t="s">
        <v>208</v>
      </c>
      <c r="L45" s="87" t="s">
        <v>208</v>
      </c>
      <c r="M45" s="88" t="s">
        <v>208</v>
      </c>
      <c r="N45" s="88" t="s">
        <v>208</v>
      </c>
      <c r="O45" s="88" t="s">
        <v>208</v>
      </c>
      <c r="P45" s="88" t="s">
        <v>208</v>
      </c>
      <c r="Q45" s="88" t="s">
        <v>208</v>
      </c>
      <c r="R45" s="88" t="s">
        <v>208</v>
      </c>
      <c r="S45" s="88" t="s">
        <v>208</v>
      </c>
      <c r="T45" s="88" t="s">
        <v>208</v>
      </c>
      <c r="U45" s="89" t="s">
        <v>208</v>
      </c>
      <c r="V45" s="90"/>
      <c r="W45" s="91"/>
      <c r="X45" s="91"/>
      <c r="Y45" s="92"/>
      <c r="Z45" s="98" t="s">
        <v>208</v>
      </c>
      <c r="AA45" s="90"/>
      <c r="AB45" s="91"/>
      <c r="AC45" s="91"/>
      <c r="AD45" s="92"/>
      <c r="AE45" s="98">
        <v>0</v>
      </c>
      <c r="AF45" s="94">
        <v>0</v>
      </c>
      <c r="AG45" s="90"/>
      <c r="AH45" s="91"/>
      <c r="AI45" s="91"/>
      <c r="AJ45" s="92"/>
      <c r="AK45" s="94" t="s">
        <v>208</v>
      </c>
      <c r="AL45" s="94" t="s">
        <v>208</v>
      </c>
      <c r="AM45" s="154"/>
    </row>
    <row r="46" spans="1:39" ht="12.75" customHeight="1">
      <c r="A46" s="82">
        <v>1</v>
      </c>
      <c r="B46" s="149"/>
      <c r="C46" s="84">
        <v>1</v>
      </c>
      <c r="D46" s="150"/>
      <c r="E46" s="155"/>
      <c r="F46" s="229" t="s">
        <v>208</v>
      </c>
      <c r="G46" s="229"/>
      <c r="H46" s="229"/>
      <c r="I46" s="229" t="s">
        <v>208</v>
      </c>
      <c r="J46" s="229"/>
      <c r="K46" s="97" t="s">
        <v>208</v>
      </c>
      <c r="L46" s="87" t="s">
        <v>208</v>
      </c>
      <c r="M46" s="88" t="s">
        <v>208</v>
      </c>
      <c r="N46" s="88" t="s">
        <v>208</v>
      </c>
      <c r="O46" s="88" t="s">
        <v>208</v>
      </c>
      <c r="P46" s="88" t="s">
        <v>208</v>
      </c>
      <c r="Q46" s="88" t="s">
        <v>208</v>
      </c>
      <c r="R46" s="88" t="s">
        <v>208</v>
      </c>
      <c r="S46" s="88" t="s">
        <v>208</v>
      </c>
      <c r="T46" s="88" t="s">
        <v>208</v>
      </c>
      <c r="U46" s="89" t="s">
        <v>208</v>
      </c>
      <c r="V46" s="90"/>
      <c r="W46" s="91"/>
      <c r="X46" s="91"/>
      <c r="Y46" s="92"/>
      <c r="Z46" s="98" t="s">
        <v>208</v>
      </c>
      <c r="AA46" s="90"/>
      <c r="AB46" s="91"/>
      <c r="AC46" s="91"/>
      <c r="AD46" s="92"/>
      <c r="AE46" s="98">
        <v>0</v>
      </c>
      <c r="AF46" s="94">
        <v>0</v>
      </c>
      <c r="AG46" s="90"/>
      <c r="AH46" s="91"/>
      <c r="AI46" s="91"/>
      <c r="AJ46" s="92"/>
      <c r="AK46" s="94" t="s">
        <v>208</v>
      </c>
      <c r="AL46" s="94" t="s">
        <v>208</v>
      </c>
      <c r="AM46" s="154"/>
    </row>
    <row r="47" spans="1:39" ht="12.75" customHeight="1">
      <c r="A47" s="82">
        <v>1</v>
      </c>
      <c r="B47" s="122" t="s">
        <v>180</v>
      </c>
      <c r="C47" s="84">
        <v>1.1</v>
      </c>
      <c r="D47" s="150"/>
      <c r="E47" s="133"/>
      <c r="F47" s="230" t="s">
        <v>208</v>
      </c>
      <c r="G47" s="230"/>
      <c r="H47" s="230"/>
      <c r="I47" s="230" t="s">
        <v>208</v>
      </c>
      <c r="J47" s="230"/>
      <c r="K47" s="102" t="s">
        <v>208</v>
      </c>
      <c r="L47" s="160" t="s">
        <v>208</v>
      </c>
      <c r="M47" s="161" t="s">
        <v>208</v>
      </c>
      <c r="N47" s="161" t="s">
        <v>208</v>
      </c>
      <c r="O47" s="161" t="s">
        <v>208</v>
      </c>
      <c r="P47" s="161" t="s">
        <v>208</v>
      </c>
      <c r="Q47" s="161" t="s">
        <v>208</v>
      </c>
      <c r="R47" s="161" t="s">
        <v>208</v>
      </c>
      <c r="S47" s="161" t="s">
        <v>208</v>
      </c>
      <c r="T47" s="161" t="s">
        <v>208</v>
      </c>
      <c r="U47" s="162" t="s">
        <v>208</v>
      </c>
      <c r="V47" s="163"/>
      <c r="W47" s="164"/>
      <c r="X47" s="164"/>
      <c r="Y47" s="165"/>
      <c r="Z47" s="94" t="s">
        <v>208</v>
      </c>
      <c r="AA47" s="163"/>
      <c r="AB47" s="164"/>
      <c r="AC47" s="164"/>
      <c r="AD47" s="165"/>
      <c r="AE47" s="94">
        <v>0</v>
      </c>
      <c r="AF47" s="94">
        <v>0</v>
      </c>
      <c r="AG47" s="163"/>
      <c r="AH47" s="164"/>
      <c r="AI47" s="164"/>
      <c r="AJ47" s="165"/>
      <c r="AK47" s="94" t="s">
        <v>208</v>
      </c>
      <c r="AL47" s="94" t="s">
        <v>208</v>
      </c>
      <c r="AM47" s="99" t="s">
        <v>181</v>
      </c>
    </row>
    <row r="48" spans="1:39" ht="12.75" customHeight="1">
      <c r="A48" s="170"/>
      <c r="B48" s="37"/>
      <c r="C48" s="108">
        <v>0.1</v>
      </c>
      <c r="D48" s="37"/>
      <c r="E48" s="38"/>
      <c r="F48" s="171"/>
      <c r="G48" s="172"/>
      <c r="H48" s="172"/>
      <c r="I48" s="173"/>
      <c r="J48" s="172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4"/>
      <c r="V48" s="114" t="s">
        <v>208</v>
      </c>
      <c r="W48" s="115" t="s">
        <v>208</v>
      </c>
      <c r="X48" s="115" t="s">
        <v>208</v>
      </c>
      <c r="Y48" s="116" t="s">
        <v>208</v>
      </c>
      <c r="Z48" s="117" t="s">
        <v>208</v>
      </c>
      <c r="AA48" s="114" t="s">
        <v>208</v>
      </c>
      <c r="AB48" s="115" t="s">
        <v>208</v>
      </c>
      <c r="AC48" s="115" t="s">
        <v>208</v>
      </c>
      <c r="AD48" s="116" t="s">
        <v>208</v>
      </c>
      <c r="AE48" s="117" t="s">
        <v>208</v>
      </c>
      <c r="AF48" s="117" t="s">
        <v>208</v>
      </c>
      <c r="AG48" s="114" t="s">
        <v>208</v>
      </c>
      <c r="AH48" s="115" t="s">
        <v>208</v>
      </c>
      <c r="AI48" s="115" t="s">
        <v>208</v>
      </c>
      <c r="AJ48" s="116" t="s">
        <v>208</v>
      </c>
      <c r="AK48" s="117" t="s">
        <v>208</v>
      </c>
      <c r="AL48" s="117" t="s">
        <v>208</v>
      </c>
      <c r="AM48" s="175"/>
    </row>
    <row r="49" spans="1:39" ht="6" customHeight="1">
      <c r="A49" s="176"/>
      <c r="B49" s="37"/>
      <c r="C49" s="37"/>
      <c r="D49" s="37"/>
      <c r="E49" s="38"/>
      <c r="F49" s="171"/>
      <c r="G49" s="172"/>
      <c r="H49" s="172"/>
      <c r="I49" s="173"/>
      <c r="J49" s="172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40"/>
    </row>
    <row r="50" spans="1:39" ht="12.75" customHeight="1">
      <c r="A50" s="82">
        <v>1</v>
      </c>
      <c r="B50" s="37"/>
      <c r="C50" s="84">
        <v>1.2</v>
      </c>
      <c r="D50" s="49"/>
      <c r="E50" s="123"/>
      <c r="F50" s="226" t="s">
        <v>208</v>
      </c>
      <c r="G50" s="226"/>
      <c r="H50" s="226"/>
      <c r="I50" s="226" t="s">
        <v>208</v>
      </c>
      <c r="J50" s="226"/>
      <c r="K50" s="177" t="s">
        <v>208</v>
      </c>
      <c r="L50" s="178" t="s">
        <v>208</v>
      </c>
      <c r="M50" s="179" t="s">
        <v>208</v>
      </c>
      <c r="N50" s="179" t="s">
        <v>208</v>
      </c>
      <c r="O50" s="179" t="s">
        <v>208</v>
      </c>
      <c r="P50" s="179" t="s">
        <v>208</v>
      </c>
      <c r="Q50" s="179" t="s">
        <v>208</v>
      </c>
      <c r="R50" s="179" t="s">
        <v>208</v>
      </c>
      <c r="S50" s="179" t="s">
        <v>208</v>
      </c>
      <c r="T50" s="179" t="s">
        <v>208</v>
      </c>
      <c r="U50" s="177" t="s">
        <v>208</v>
      </c>
      <c r="V50" s="127"/>
      <c r="W50" s="128"/>
      <c r="X50" s="128"/>
      <c r="Y50" s="129"/>
      <c r="Z50" s="93" t="s">
        <v>208</v>
      </c>
      <c r="AA50" s="127"/>
      <c r="AB50" s="128"/>
      <c r="AC50" s="128"/>
      <c r="AD50" s="129"/>
      <c r="AE50" s="93">
        <v>0</v>
      </c>
      <c r="AF50" s="130">
        <v>0</v>
      </c>
      <c r="AG50" s="127"/>
      <c r="AH50" s="128"/>
      <c r="AI50" s="128"/>
      <c r="AJ50" s="129"/>
      <c r="AK50" s="130" t="s">
        <v>208</v>
      </c>
      <c r="AL50" s="130" t="s">
        <v>208</v>
      </c>
      <c r="AM50" s="154"/>
    </row>
    <row r="51" spans="1:39" ht="12.75" customHeight="1">
      <c r="A51" s="82">
        <v>1</v>
      </c>
      <c r="B51" s="37"/>
      <c r="C51" s="84">
        <v>1.2</v>
      </c>
      <c r="D51" s="49"/>
      <c r="E51" s="133"/>
      <c r="F51" s="200" t="s">
        <v>208</v>
      </c>
      <c r="G51" s="200"/>
      <c r="H51" s="200"/>
      <c r="I51" s="200" t="s">
        <v>208</v>
      </c>
      <c r="J51" s="200"/>
      <c r="K51" s="180" t="s">
        <v>208</v>
      </c>
      <c r="L51" s="181" t="s">
        <v>208</v>
      </c>
      <c r="M51" s="182" t="s">
        <v>208</v>
      </c>
      <c r="N51" s="188" t="s">
        <v>208</v>
      </c>
      <c r="O51" s="182" t="s">
        <v>208</v>
      </c>
      <c r="P51" s="182" t="s">
        <v>208</v>
      </c>
      <c r="Q51" s="182" t="s">
        <v>208</v>
      </c>
      <c r="R51" s="182" t="s">
        <v>208</v>
      </c>
      <c r="S51" s="182" t="s">
        <v>208</v>
      </c>
      <c r="T51" s="182" t="s">
        <v>208</v>
      </c>
      <c r="U51" s="183" t="s">
        <v>208</v>
      </c>
      <c r="V51" s="136"/>
      <c r="W51" s="184"/>
      <c r="X51" s="184"/>
      <c r="Y51" s="185"/>
      <c r="Z51" s="135" t="s">
        <v>208</v>
      </c>
      <c r="AA51" s="136"/>
      <c r="AB51" s="184"/>
      <c r="AC51" s="184"/>
      <c r="AD51" s="185"/>
      <c r="AE51" s="135">
        <v>0</v>
      </c>
      <c r="AF51" s="135">
        <v>0</v>
      </c>
      <c r="AG51" s="134"/>
      <c r="AH51" s="184"/>
      <c r="AI51" s="184"/>
      <c r="AJ51" s="185"/>
      <c r="AK51" s="135" t="s">
        <v>208</v>
      </c>
      <c r="AL51" s="135" t="s">
        <v>208</v>
      </c>
      <c r="AM51" s="187"/>
    </row>
    <row r="52" spans="1:39" ht="12.75" customHeight="1">
      <c r="A52" s="189"/>
      <c r="B52" s="37"/>
      <c r="C52" s="84"/>
      <c r="D52" s="49"/>
      <c r="E52" s="38"/>
      <c r="F52" s="190"/>
      <c r="G52" s="190"/>
      <c r="H52" s="190"/>
      <c r="I52" s="191"/>
      <c r="J52" s="191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92"/>
      <c r="W52" s="192"/>
      <c r="X52" s="192"/>
      <c r="Y52" s="192"/>
      <c r="Z52" s="193"/>
      <c r="AA52" s="192"/>
      <c r="AB52" s="192"/>
      <c r="AC52" s="192"/>
      <c r="AD52" s="192"/>
      <c r="AE52" s="193"/>
      <c r="AF52" s="193"/>
      <c r="AG52" s="192"/>
      <c r="AH52" s="192"/>
      <c r="AI52" s="192"/>
      <c r="AJ52" s="194"/>
      <c r="AK52" s="193"/>
      <c r="AL52" s="193"/>
      <c r="AM52" s="37"/>
    </row>
    <row r="53" spans="1:39" ht="13.5" customHeight="1">
      <c r="A53" s="36"/>
      <c r="B53" s="37"/>
      <c r="C53" s="37"/>
      <c r="D53" s="37"/>
      <c r="E53" s="249" t="s">
        <v>185</v>
      </c>
      <c r="F53" s="249"/>
      <c r="G53" s="249"/>
      <c r="H53" s="249"/>
      <c r="I53" s="249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37"/>
      <c r="W53" s="37"/>
      <c r="Y53" s="37"/>
      <c r="Z53" s="37"/>
      <c r="AA53" s="37"/>
      <c r="AB53" s="37"/>
      <c r="AC53" s="37"/>
      <c r="AD53" s="37"/>
      <c r="AE53" s="37"/>
      <c r="AG53" s="195"/>
      <c r="AJ53" s="34" t="s">
        <v>38</v>
      </c>
      <c r="AK53" s="231"/>
      <c r="AL53" s="231"/>
      <c r="AM53" s="231"/>
    </row>
    <row r="54" spans="1:39" ht="12" customHeight="1">
      <c r="A54" s="36"/>
      <c r="B54" s="140"/>
      <c r="C54" s="140"/>
      <c r="D54" s="140"/>
      <c r="E54" s="110"/>
      <c r="F54" s="196"/>
      <c r="G54" s="196"/>
      <c r="H54" s="196"/>
      <c r="I54" s="196"/>
      <c r="J54" s="196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8"/>
      <c r="AA54" s="198"/>
      <c r="AB54" s="198"/>
      <c r="AC54" s="198"/>
      <c r="AD54" s="198"/>
      <c r="AE54" s="198"/>
      <c r="AF54" s="198"/>
      <c r="AG54" s="198"/>
      <c r="AH54" s="198"/>
      <c r="AJ54" s="245" t="s">
        <v>21</v>
      </c>
      <c r="AK54" s="246"/>
      <c r="AL54" s="246"/>
      <c r="AM54" s="246"/>
    </row>
    <row r="55" spans="6:39" ht="13.5" customHeight="1">
      <c r="F55" s="248"/>
      <c r="G55" s="248"/>
      <c r="H55" s="248"/>
      <c r="I55" s="248"/>
      <c r="J55" s="248"/>
      <c r="L55" s="247" t="s">
        <v>162</v>
      </c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199"/>
      <c r="AA55" s="248"/>
      <c r="AB55" s="248"/>
      <c r="AC55" s="248"/>
      <c r="AD55" s="248"/>
      <c r="AE55" s="248"/>
      <c r="AF55" s="248"/>
      <c r="AG55" s="248"/>
      <c r="AH55" s="248"/>
      <c r="AJ55" s="34" t="s">
        <v>23</v>
      </c>
      <c r="AK55" s="231"/>
      <c r="AL55" s="231"/>
      <c r="AM55" s="231"/>
    </row>
    <row r="56" spans="6:39" ht="8.25" customHeight="1">
      <c r="F56" s="244" t="s">
        <v>186</v>
      </c>
      <c r="G56" s="244"/>
      <c r="H56" s="244"/>
      <c r="I56" s="244"/>
      <c r="J56" s="244"/>
      <c r="L56" s="244" t="s">
        <v>187</v>
      </c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AA56" s="244" t="s">
        <v>188</v>
      </c>
      <c r="AB56" s="244"/>
      <c r="AC56" s="244"/>
      <c r="AD56" s="244"/>
      <c r="AE56" s="244"/>
      <c r="AF56" s="244"/>
      <c r="AG56" s="244"/>
      <c r="AH56" s="244"/>
      <c r="AI56" s="201"/>
      <c r="AJ56" s="244" t="s">
        <v>148</v>
      </c>
      <c r="AK56" s="244"/>
      <c r="AL56" s="244"/>
      <c r="AM56" s="244"/>
    </row>
    <row r="59" spans="1:9" ht="12.75">
      <c r="A59" s="202" t="s">
        <v>3</v>
      </c>
      <c r="B59" s="203"/>
      <c r="C59" s="203"/>
      <c r="D59" s="203"/>
      <c r="E59" s="50"/>
      <c r="F59" s="203" t="s">
        <v>19</v>
      </c>
      <c r="G59" s="203"/>
      <c r="H59" s="203"/>
      <c r="I59" s="204">
        <v>1</v>
      </c>
    </row>
    <row r="60" spans="1:9" ht="12.75">
      <c r="A60" s="205"/>
      <c r="B60" s="37"/>
      <c r="C60" s="37"/>
      <c r="D60" s="37"/>
      <c r="E60" s="38"/>
      <c r="F60" s="37" t="s">
        <v>51</v>
      </c>
      <c r="G60" s="37"/>
      <c r="H60" s="37"/>
      <c r="I60" s="206">
        <v>0</v>
      </c>
    </row>
    <row r="61" spans="1:9" ht="12.75">
      <c r="A61" s="205"/>
      <c r="B61" s="37"/>
      <c r="C61" s="37"/>
      <c r="D61" s="37"/>
      <c r="E61" s="38"/>
      <c r="F61" s="37" t="s">
        <v>68</v>
      </c>
      <c r="G61" s="37"/>
      <c r="H61" s="37"/>
      <c r="I61" s="206">
        <v>0</v>
      </c>
    </row>
    <row r="62" spans="1:9" ht="12.75">
      <c r="A62" s="205"/>
      <c r="B62" s="37"/>
      <c r="C62" s="37"/>
      <c r="D62" s="37"/>
      <c r="E62" s="38"/>
      <c r="F62" s="37" t="s">
        <v>93</v>
      </c>
      <c r="G62" s="37"/>
      <c r="H62" s="37"/>
      <c r="I62" s="206">
        <v>0</v>
      </c>
    </row>
    <row r="63" spans="1:9" ht="12.75">
      <c r="A63" s="205"/>
      <c r="B63" s="37"/>
      <c r="C63" s="37"/>
      <c r="D63" s="37"/>
      <c r="E63" s="38"/>
      <c r="F63" s="37" t="s">
        <v>100</v>
      </c>
      <c r="G63" s="37"/>
      <c r="H63" s="37"/>
      <c r="I63" s="206">
        <v>0</v>
      </c>
    </row>
    <row r="64" spans="1:9" ht="12.75">
      <c r="A64" s="205"/>
      <c r="B64" s="37"/>
      <c r="C64" s="37"/>
      <c r="D64" s="37"/>
      <c r="E64" s="38"/>
      <c r="F64" s="37" t="s">
        <v>123</v>
      </c>
      <c r="G64" s="37"/>
      <c r="H64" s="37"/>
      <c r="I64" s="206">
        <v>0</v>
      </c>
    </row>
    <row r="65" spans="1:9" ht="12.75">
      <c r="A65" s="205"/>
      <c r="B65" s="37"/>
      <c r="C65" s="37"/>
      <c r="D65" s="37"/>
      <c r="E65" s="38"/>
      <c r="F65" s="37" t="s">
        <v>189</v>
      </c>
      <c r="G65" s="37"/>
      <c r="H65" s="37"/>
      <c r="I65" s="206">
        <v>0</v>
      </c>
    </row>
    <row r="66" spans="1:9" ht="12.75">
      <c r="A66" s="205"/>
      <c r="B66" s="37"/>
      <c r="C66" s="37"/>
      <c r="D66" s="37"/>
      <c r="E66" s="38"/>
      <c r="F66" s="37" t="s">
        <v>190</v>
      </c>
      <c r="G66" s="37"/>
      <c r="H66" s="37"/>
      <c r="I66" s="206">
        <v>0</v>
      </c>
    </row>
    <row r="67" spans="1:9" ht="12.75">
      <c r="A67" s="205"/>
      <c r="B67" s="37"/>
      <c r="C67" s="37"/>
      <c r="D67" s="37"/>
      <c r="E67" s="38"/>
      <c r="F67" s="37" t="s">
        <v>191</v>
      </c>
      <c r="G67" s="37"/>
      <c r="H67" s="37"/>
      <c r="I67" s="206">
        <v>0</v>
      </c>
    </row>
    <row r="68" spans="1:9" ht="12.75">
      <c r="A68" s="205"/>
      <c r="B68" s="37"/>
      <c r="C68" s="37"/>
      <c r="D68" s="37"/>
      <c r="E68" s="38"/>
      <c r="F68" s="148" t="s">
        <v>192</v>
      </c>
      <c r="G68" s="148"/>
      <c r="H68" s="148"/>
      <c r="I68" s="207">
        <v>0</v>
      </c>
    </row>
    <row r="69" spans="1:9" ht="12.75">
      <c r="A69" s="205"/>
      <c r="B69" s="37"/>
      <c r="C69" s="37"/>
      <c r="D69" s="37"/>
      <c r="E69" s="38"/>
      <c r="F69" s="37" t="s">
        <v>169</v>
      </c>
      <c r="G69" s="37"/>
      <c r="H69" s="37"/>
      <c r="I69" s="206">
        <v>1</v>
      </c>
    </row>
    <row r="70" spans="1:9" ht="12.75">
      <c r="A70" s="205"/>
      <c r="B70" s="37"/>
      <c r="C70" s="37"/>
      <c r="D70" s="37"/>
      <c r="E70" s="38"/>
      <c r="F70" s="37"/>
      <c r="G70" s="37"/>
      <c r="H70" s="37"/>
      <c r="I70" s="206"/>
    </row>
    <row r="71" spans="1:9" ht="12.75">
      <c r="A71" s="205" t="s">
        <v>193</v>
      </c>
      <c r="B71" s="37" t="s">
        <v>0</v>
      </c>
      <c r="C71" s="37"/>
      <c r="D71" s="37"/>
      <c r="E71" s="38"/>
      <c r="F71" s="37"/>
      <c r="G71" s="37"/>
      <c r="H71" s="37"/>
      <c r="I71" s="206">
        <v>0</v>
      </c>
    </row>
    <row r="72" spans="1:9" ht="12.75">
      <c r="A72" s="208"/>
      <c r="B72" s="148"/>
      <c r="C72" s="148"/>
      <c r="D72" s="148"/>
      <c r="E72" s="148"/>
      <c r="F72" s="148"/>
      <c r="G72" s="148"/>
      <c r="H72" s="148"/>
      <c r="I72" s="209"/>
    </row>
    <row r="73" ht="12.75">
      <c r="I73">
        <v>0</v>
      </c>
    </row>
    <row r="74" ht="12.75">
      <c r="I74">
        <v>0</v>
      </c>
    </row>
    <row r="75" ht="12.75">
      <c r="I75">
        <v>0</v>
      </c>
    </row>
  </sheetData>
  <sheetProtection selectLockedCells="1"/>
  <mergeCells count="79">
    <mergeCell ref="K12:Q12"/>
    <mergeCell ref="U14:AH14"/>
    <mergeCell ref="AA3:AB3"/>
    <mergeCell ref="X3:Y3"/>
    <mergeCell ref="X4:Y4"/>
    <mergeCell ref="AA4:AB4"/>
    <mergeCell ref="AF9:AM9"/>
    <mergeCell ref="AE12:AF12"/>
    <mergeCell ref="X11:AC11"/>
    <mergeCell ref="J11:V11"/>
    <mergeCell ref="C3:D3"/>
    <mergeCell ref="C4:D4"/>
    <mergeCell ref="C5:D5"/>
    <mergeCell ref="AA5:AB5"/>
    <mergeCell ref="X5:Y5"/>
    <mergeCell ref="AA16:AD16"/>
    <mergeCell ref="H15:X15"/>
    <mergeCell ref="F16:H18"/>
    <mergeCell ref="AG16:AJ16"/>
    <mergeCell ref="V16:Y16"/>
    <mergeCell ref="I16:J18"/>
    <mergeCell ref="AA17:AD17"/>
    <mergeCell ref="K16:K18"/>
    <mergeCell ref="V17:Y17"/>
    <mergeCell ref="F38:H38"/>
    <mergeCell ref="I38:J38"/>
    <mergeCell ref="F43:H43"/>
    <mergeCell ref="AG17:AJ17"/>
    <mergeCell ref="I19:J19"/>
    <mergeCell ref="F35:H35"/>
    <mergeCell ref="F27:H27"/>
    <mergeCell ref="I27:J27"/>
    <mergeCell ref="F31:H31"/>
    <mergeCell ref="I34:J34"/>
    <mergeCell ref="I35:J35"/>
    <mergeCell ref="AJ54:AM54"/>
    <mergeCell ref="I47:J47"/>
    <mergeCell ref="AJ53:AM53"/>
    <mergeCell ref="J53:U53"/>
    <mergeCell ref="I39:J39"/>
    <mergeCell ref="I44:J44"/>
    <mergeCell ref="I46:J46"/>
    <mergeCell ref="AJ55:AM55"/>
    <mergeCell ref="I23:J23"/>
    <mergeCell ref="I26:J26"/>
    <mergeCell ref="AA55:AH55"/>
    <mergeCell ref="F55:J55"/>
    <mergeCell ref="E53:I53"/>
    <mergeCell ref="I33:J33"/>
    <mergeCell ref="L55:Y55"/>
    <mergeCell ref="F34:H34"/>
    <mergeCell ref="F50:H50"/>
    <mergeCell ref="F19:H19"/>
    <mergeCell ref="F20:H20"/>
    <mergeCell ref="F21:H21"/>
    <mergeCell ref="F33:H33"/>
    <mergeCell ref="I20:J20"/>
    <mergeCell ref="I21:J21"/>
    <mergeCell ref="I31:J31"/>
    <mergeCell ref="F32:H32"/>
    <mergeCell ref="I32:J32"/>
    <mergeCell ref="F26:H26"/>
    <mergeCell ref="F22:H22"/>
    <mergeCell ref="F23:H23"/>
    <mergeCell ref="I22:J22"/>
    <mergeCell ref="F56:J56"/>
    <mergeCell ref="L56:Y56"/>
    <mergeCell ref="AJ56:AM56"/>
    <mergeCell ref="AA56:AH56"/>
    <mergeCell ref="F51:H51"/>
    <mergeCell ref="I51:J51"/>
    <mergeCell ref="F39:H39"/>
    <mergeCell ref="I43:J43"/>
    <mergeCell ref="I45:J45"/>
    <mergeCell ref="F45:H45"/>
    <mergeCell ref="F44:H44"/>
    <mergeCell ref="I50:J50"/>
    <mergeCell ref="F46:H46"/>
    <mergeCell ref="F47:H47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43:A47 A38:A40 A26:A27 A19:A23 A31:A35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6">
    <tabColor indexed="10"/>
  </sheetPr>
  <dimension ref="A1:AM75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F19" sqref="F19:H19"/>
      <selection pane="topRight" activeCell="F19" sqref="F19:H19"/>
      <selection pane="bottomLeft" activeCell="F19" sqref="F19:H19"/>
      <selection pane="bottomRight" activeCell="F19" sqref="F19:H19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140</v>
      </c>
      <c r="I2" s="11" t="s">
        <v>141</v>
      </c>
      <c r="V2" s="7"/>
      <c r="W2" s="8"/>
      <c r="X2" s="8"/>
      <c r="Y2" s="8"/>
      <c r="Z2" s="8"/>
      <c r="AA2" s="10" t="s">
        <v>140</v>
      </c>
      <c r="AB2" s="8"/>
      <c r="AC2" s="10" t="s">
        <v>141</v>
      </c>
      <c r="AD2" s="12"/>
    </row>
    <row r="3" spans="1:30" ht="15.75" hidden="1" outlineLevel="1">
      <c r="A3" s="6">
        <v>1</v>
      </c>
      <c r="B3" s="13"/>
      <c r="C3" s="221">
        <v>29.9</v>
      </c>
      <c r="D3" s="221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24">
        <v>90</v>
      </c>
      <c r="Y3" s="224"/>
      <c r="Z3" s="16">
        <v>1</v>
      </c>
      <c r="AA3" s="223">
        <v>90</v>
      </c>
      <c r="AB3" s="223"/>
      <c r="AC3" s="17">
        <v>75</v>
      </c>
      <c r="AD3" s="20"/>
    </row>
    <row r="4" spans="1:37" ht="15.75" hidden="1" outlineLevel="1">
      <c r="A4" s="6">
        <v>2</v>
      </c>
      <c r="B4" s="13"/>
      <c r="C4" s="222">
        <v>35.9</v>
      </c>
      <c r="D4" s="222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25">
        <v>108</v>
      </c>
      <c r="Y4" s="225"/>
      <c r="Z4" s="16">
        <v>2</v>
      </c>
      <c r="AA4" s="223">
        <v>108</v>
      </c>
      <c r="AB4" s="223"/>
      <c r="AC4" s="17">
        <v>90</v>
      </c>
      <c r="AD4" s="20"/>
      <c r="AK4" t="e">
        <v>#VALUE!</v>
      </c>
    </row>
    <row r="5" spans="1:30" ht="16.5" hidden="1" outlineLevel="1" thickBot="1">
      <c r="A5" s="6">
        <v>3</v>
      </c>
      <c r="B5" s="21"/>
      <c r="C5" s="227">
        <v>35.9</v>
      </c>
      <c r="D5" s="227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0">
        <v>108</v>
      </c>
      <c r="Y5" s="220"/>
      <c r="Z5" s="24">
        <v>3</v>
      </c>
      <c r="AA5" s="219">
        <v>108</v>
      </c>
      <c r="AB5" s="219"/>
      <c r="AC5" s="25">
        <v>90</v>
      </c>
      <c r="AD5" s="28"/>
    </row>
    <row r="6" ht="12.75" hidden="1" outlineLevel="1"/>
    <row r="7" spans="1:26" ht="15" customHeight="1" collapsed="1">
      <c r="A7" s="29" t="s">
        <v>142</v>
      </c>
      <c r="B7" s="30"/>
      <c r="C7" s="30"/>
      <c r="D7" s="30"/>
      <c r="E7" s="30"/>
      <c r="F7" s="30"/>
      <c r="G7" s="211">
        <v>6</v>
      </c>
      <c r="H7" s="32"/>
      <c r="I7" s="33" t="s">
        <v>143</v>
      </c>
      <c r="J7" s="211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144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51" t="s">
        <v>203</v>
      </c>
      <c r="AG9" s="251"/>
      <c r="AH9" s="251"/>
      <c r="AI9" s="251"/>
      <c r="AJ9" s="251"/>
      <c r="AK9" s="251"/>
      <c r="AL9" s="251"/>
      <c r="AM9" s="251"/>
    </row>
    <row r="10" ht="8.25" customHeight="1"/>
    <row r="11" spans="9:35" ht="15">
      <c r="I11" t="s">
        <v>145</v>
      </c>
      <c r="J11" s="228" t="s">
        <v>23</v>
      </c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1" t="s">
        <v>146</v>
      </c>
      <c r="X11" s="60" t="s">
        <v>204</v>
      </c>
      <c r="Y11" s="60"/>
      <c r="Z11" s="60"/>
      <c r="AA11" s="60"/>
      <c r="AB11" s="60"/>
      <c r="AC11" s="60"/>
      <c r="AD11" s="1" t="s">
        <v>147</v>
      </c>
      <c r="AE11" s="42" t="s">
        <v>205</v>
      </c>
      <c r="AF11" s="43"/>
      <c r="AG11" s="44"/>
      <c r="AH11" s="44"/>
      <c r="AI11" s="44"/>
    </row>
    <row r="12" spans="11:32" ht="10.5" customHeight="1">
      <c r="K12" s="59" t="s">
        <v>148</v>
      </c>
      <c r="L12" s="59"/>
      <c r="M12" s="59"/>
      <c r="N12" s="59"/>
      <c r="O12" s="59"/>
      <c r="P12" s="59"/>
      <c r="Q12" s="59"/>
      <c r="Z12" s="46" t="s">
        <v>149</v>
      </c>
      <c r="AE12" s="59" t="s">
        <v>150</v>
      </c>
      <c r="AF12" s="59"/>
    </row>
    <row r="13" ht="6" customHeight="1"/>
    <row r="14" spans="1:39" ht="15.75">
      <c r="A14" s="47" t="s">
        <v>194</v>
      </c>
      <c r="F14" s="41"/>
      <c r="G14" s="2" t="s">
        <v>153</v>
      </c>
      <c r="H14" s="2"/>
      <c r="L14" s="2" t="s">
        <v>154</v>
      </c>
      <c r="S14" t="s">
        <v>155</v>
      </c>
      <c r="U14" s="251" t="s">
        <v>26</v>
      </c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48"/>
      <c r="AJ14" s="48"/>
      <c r="AK14" s="48"/>
      <c r="AL14" s="48"/>
      <c r="AM14" s="48"/>
    </row>
    <row r="15" spans="1:38" ht="7.5" customHeight="1">
      <c r="A15" s="37"/>
      <c r="B15" s="37"/>
      <c r="C15" s="37"/>
      <c r="D15" s="37"/>
      <c r="G15" s="37"/>
      <c r="H15" s="232" t="s">
        <v>156</v>
      </c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Z15" s="49" t="s">
        <v>21</v>
      </c>
      <c r="AA15" s="37"/>
      <c r="AB15" s="37"/>
      <c r="AC15" s="37"/>
      <c r="AD15" s="37"/>
      <c r="AG15" s="37"/>
      <c r="AH15" s="37"/>
      <c r="AI15" s="37"/>
      <c r="AJ15" s="37"/>
      <c r="AK15" s="37"/>
      <c r="AL15" s="37"/>
    </row>
    <row r="16" spans="1:39" ht="7.5" customHeight="1">
      <c r="A16" s="37"/>
      <c r="B16" s="37"/>
      <c r="C16" s="37"/>
      <c r="D16" s="37"/>
      <c r="E16" s="50"/>
      <c r="F16" s="233" t="s">
        <v>20</v>
      </c>
      <c r="G16" s="233"/>
      <c r="H16" s="233"/>
      <c r="I16" s="233" t="s">
        <v>157</v>
      </c>
      <c r="J16" s="233"/>
      <c r="K16" s="238" t="s">
        <v>158</v>
      </c>
      <c r="L16" s="51"/>
      <c r="M16" s="52"/>
      <c r="N16" s="53" t="s">
        <v>159</v>
      </c>
      <c r="O16" s="53" t="s">
        <v>159</v>
      </c>
      <c r="P16" s="53" t="s">
        <v>159</v>
      </c>
      <c r="Q16" s="53" t="s">
        <v>159</v>
      </c>
      <c r="R16" s="53" t="s">
        <v>160</v>
      </c>
      <c r="S16" s="53" t="s">
        <v>160</v>
      </c>
      <c r="T16" s="53" t="s">
        <v>161</v>
      </c>
      <c r="U16" s="54" t="s">
        <v>161</v>
      </c>
      <c r="V16" s="236" t="s">
        <v>162</v>
      </c>
      <c r="W16" s="236"/>
      <c r="X16" s="236"/>
      <c r="Y16" s="236"/>
      <c r="Z16" s="56" t="s">
        <v>162</v>
      </c>
      <c r="AA16" s="236"/>
      <c r="AB16" s="236"/>
      <c r="AC16" s="236"/>
      <c r="AD16" s="236"/>
      <c r="AE16" s="56"/>
      <c r="AF16" s="56"/>
      <c r="AG16" s="236"/>
      <c r="AH16" s="236"/>
      <c r="AI16" s="236"/>
      <c r="AJ16" s="236"/>
      <c r="AK16" s="56"/>
      <c r="AL16" s="56"/>
      <c r="AM16" s="55"/>
    </row>
    <row r="17" spans="1:39" ht="9.75" customHeight="1">
      <c r="A17"/>
      <c r="E17" s="57" t="s">
        <v>163</v>
      </c>
      <c r="F17" s="234"/>
      <c r="G17" s="234"/>
      <c r="H17" s="234"/>
      <c r="I17" s="234"/>
      <c r="J17" s="234"/>
      <c r="K17" s="239"/>
      <c r="L17" s="61" t="s">
        <v>164</v>
      </c>
      <c r="M17" s="62" t="s">
        <v>165</v>
      </c>
      <c r="N17" s="63" t="s">
        <v>166</v>
      </c>
      <c r="O17" s="63" t="s">
        <v>167</v>
      </c>
      <c r="P17" s="63" t="s">
        <v>166</v>
      </c>
      <c r="Q17" s="63" t="s">
        <v>167</v>
      </c>
      <c r="R17" s="63" t="s">
        <v>166</v>
      </c>
      <c r="S17" s="63" t="s">
        <v>167</v>
      </c>
      <c r="T17" s="63" t="s">
        <v>166</v>
      </c>
      <c r="U17" s="64" t="s">
        <v>167</v>
      </c>
      <c r="V17" s="241" t="s">
        <v>168</v>
      </c>
      <c r="W17" s="241"/>
      <c r="X17" s="241"/>
      <c r="Y17" s="241"/>
      <c r="Z17" s="65" t="s">
        <v>169</v>
      </c>
      <c r="AA17" s="252" t="s">
        <v>168</v>
      </c>
      <c r="AB17" s="252"/>
      <c r="AC17" s="252"/>
      <c r="AD17" s="252"/>
      <c r="AE17" s="65" t="s">
        <v>169</v>
      </c>
      <c r="AF17" s="65" t="s">
        <v>169</v>
      </c>
      <c r="AG17" s="237" t="s">
        <v>168</v>
      </c>
      <c r="AH17" s="237"/>
      <c r="AI17" s="237"/>
      <c r="AJ17" s="237"/>
      <c r="AK17" s="66" t="s">
        <v>169</v>
      </c>
      <c r="AL17" s="66" t="s">
        <v>170</v>
      </c>
      <c r="AM17" s="67" t="s">
        <v>171</v>
      </c>
    </row>
    <row r="18" spans="1:39" ht="9.75" customHeight="1">
      <c r="A18"/>
      <c r="E18" s="57" t="s">
        <v>172</v>
      </c>
      <c r="F18" s="235"/>
      <c r="G18" s="235"/>
      <c r="H18" s="235"/>
      <c r="I18" s="235"/>
      <c r="J18" s="235"/>
      <c r="K18" s="240"/>
      <c r="L18" s="68"/>
      <c r="M18" s="69"/>
      <c r="N18" s="70"/>
      <c r="O18" s="70"/>
      <c r="P18" s="71" t="s">
        <v>173</v>
      </c>
      <c r="Q18" s="71" t="s">
        <v>173</v>
      </c>
      <c r="R18" s="70"/>
      <c r="S18" s="70"/>
      <c r="T18" s="70"/>
      <c r="U18" s="72"/>
      <c r="V18" s="73">
        <v>1</v>
      </c>
      <c r="W18" s="74">
        <v>2</v>
      </c>
      <c r="X18" s="74">
        <v>3</v>
      </c>
      <c r="Y18" s="75">
        <v>4</v>
      </c>
      <c r="Z18" s="76" t="s">
        <v>174</v>
      </c>
      <c r="AA18" s="73">
        <v>5</v>
      </c>
      <c r="AB18" s="74">
        <v>6</v>
      </c>
      <c r="AC18" s="74">
        <v>7</v>
      </c>
      <c r="AD18" s="75">
        <v>8</v>
      </c>
      <c r="AE18" s="77" t="s">
        <v>175</v>
      </c>
      <c r="AF18" s="77" t="s">
        <v>176</v>
      </c>
      <c r="AG18" s="78">
        <v>9</v>
      </c>
      <c r="AH18" s="79">
        <v>10</v>
      </c>
      <c r="AI18" s="79">
        <v>11</v>
      </c>
      <c r="AJ18" s="80">
        <v>12</v>
      </c>
      <c r="AK18" s="77" t="s">
        <v>177</v>
      </c>
      <c r="AL18" s="77" t="s">
        <v>178</v>
      </c>
      <c r="AM18" s="81" t="s">
        <v>179</v>
      </c>
    </row>
    <row r="19" spans="1:39" ht="12.75" customHeight="1">
      <c r="A19" s="82">
        <v>83</v>
      </c>
      <c r="B19" s="83"/>
      <c r="C19" s="84">
        <v>83</v>
      </c>
      <c r="D19" s="84"/>
      <c r="E19" s="85">
        <v>1</v>
      </c>
      <c r="F19" s="242" t="s">
        <v>245</v>
      </c>
      <c r="G19" s="242"/>
      <c r="H19" s="242"/>
      <c r="I19" s="242" t="s">
        <v>246</v>
      </c>
      <c r="J19" s="242"/>
      <c r="K19" s="86">
        <v>36447</v>
      </c>
      <c r="L19" s="87" t="s">
        <v>209</v>
      </c>
      <c r="M19" s="88" t="s">
        <v>208</v>
      </c>
      <c r="N19" s="88" t="s">
        <v>208</v>
      </c>
      <c r="O19" s="88" t="s">
        <v>208</v>
      </c>
      <c r="P19" s="88" t="s">
        <v>208</v>
      </c>
      <c r="Q19" s="88" t="s">
        <v>208</v>
      </c>
      <c r="R19" s="88" t="s">
        <v>208</v>
      </c>
      <c r="S19" s="88" t="s">
        <v>208</v>
      </c>
      <c r="T19" s="88" t="s">
        <v>208</v>
      </c>
      <c r="U19" s="89" t="s">
        <v>208</v>
      </c>
      <c r="V19" s="90">
        <v>28</v>
      </c>
      <c r="W19" s="91">
        <v>34</v>
      </c>
      <c r="X19" s="91">
        <v>26</v>
      </c>
      <c r="Y19" s="92">
        <v>34</v>
      </c>
      <c r="Z19" s="93">
        <v>122</v>
      </c>
      <c r="AA19" s="90">
        <v>30</v>
      </c>
      <c r="AB19" s="91">
        <v>28</v>
      </c>
      <c r="AC19" s="91"/>
      <c r="AD19" s="92"/>
      <c r="AE19" s="94">
        <v>58</v>
      </c>
      <c r="AF19" s="94">
        <v>180</v>
      </c>
      <c r="AG19" s="90"/>
      <c r="AH19" s="91"/>
      <c r="AI19" s="91"/>
      <c r="AJ19" s="92"/>
      <c r="AK19" s="94" t="s">
        <v>208</v>
      </c>
      <c r="AL19" s="94" t="s">
        <v>208</v>
      </c>
      <c r="AM19" s="95"/>
    </row>
    <row r="20" spans="1:39" ht="12.75" customHeight="1">
      <c r="A20" s="82">
        <v>1</v>
      </c>
      <c r="B20" s="83"/>
      <c r="C20" s="84">
        <v>1</v>
      </c>
      <c r="D20" s="84"/>
      <c r="E20" s="96"/>
      <c r="F20" s="229" t="s">
        <v>208</v>
      </c>
      <c r="G20" s="229"/>
      <c r="H20" s="229"/>
      <c r="I20" s="229" t="s">
        <v>208</v>
      </c>
      <c r="J20" s="229"/>
      <c r="K20" s="97" t="s">
        <v>208</v>
      </c>
      <c r="L20" s="87" t="s">
        <v>208</v>
      </c>
      <c r="M20" s="88" t="s">
        <v>208</v>
      </c>
      <c r="N20" s="88" t="s">
        <v>208</v>
      </c>
      <c r="O20" s="88" t="s">
        <v>208</v>
      </c>
      <c r="P20" s="88" t="s">
        <v>208</v>
      </c>
      <c r="Q20" s="88" t="s">
        <v>208</v>
      </c>
      <c r="R20" s="88" t="s">
        <v>208</v>
      </c>
      <c r="S20" s="88" t="s">
        <v>208</v>
      </c>
      <c r="T20" s="88" t="s">
        <v>208</v>
      </c>
      <c r="U20" s="89" t="s">
        <v>208</v>
      </c>
      <c r="V20" s="90"/>
      <c r="W20" s="91"/>
      <c r="X20" s="91"/>
      <c r="Y20" s="92"/>
      <c r="Z20" s="98" t="s">
        <v>208</v>
      </c>
      <c r="AA20" s="90"/>
      <c r="AB20" s="91"/>
      <c r="AC20" s="91"/>
      <c r="AD20" s="92"/>
      <c r="AE20" s="94">
        <v>0</v>
      </c>
      <c r="AF20" s="94">
        <v>0</v>
      </c>
      <c r="AG20" s="90"/>
      <c r="AH20" s="91"/>
      <c r="AI20" s="91"/>
      <c r="AJ20" s="92"/>
      <c r="AK20" s="94" t="s">
        <v>208</v>
      </c>
      <c r="AL20" s="94" t="s">
        <v>208</v>
      </c>
      <c r="AM20" s="99"/>
    </row>
    <row r="21" spans="1:39" ht="12.75">
      <c r="A21" s="82">
        <v>1</v>
      </c>
      <c r="B21" s="83"/>
      <c r="C21" s="84">
        <v>1</v>
      </c>
      <c r="D21" s="84"/>
      <c r="E21" s="96"/>
      <c r="F21" s="229" t="s">
        <v>208</v>
      </c>
      <c r="G21" s="229"/>
      <c r="H21" s="229"/>
      <c r="I21" s="229" t="s">
        <v>208</v>
      </c>
      <c r="J21" s="229"/>
      <c r="K21" s="97" t="s">
        <v>208</v>
      </c>
      <c r="L21" s="87" t="s">
        <v>208</v>
      </c>
      <c r="M21" s="88" t="s">
        <v>208</v>
      </c>
      <c r="N21" s="88" t="s">
        <v>208</v>
      </c>
      <c r="O21" s="88" t="s">
        <v>208</v>
      </c>
      <c r="P21" s="88" t="s">
        <v>208</v>
      </c>
      <c r="Q21" s="88" t="s">
        <v>208</v>
      </c>
      <c r="R21" s="88" t="s">
        <v>208</v>
      </c>
      <c r="S21" s="88" t="s">
        <v>208</v>
      </c>
      <c r="T21" s="88" t="s">
        <v>208</v>
      </c>
      <c r="U21" s="89" t="s">
        <v>208</v>
      </c>
      <c r="V21" s="90"/>
      <c r="W21" s="91"/>
      <c r="X21" s="91"/>
      <c r="Y21" s="92"/>
      <c r="Z21" s="98" t="s">
        <v>208</v>
      </c>
      <c r="AA21" s="90"/>
      <c r="AB21" s="91"/>
      <c r="AC21" s="91"/>
      <c r="AD21" s="92"/>
      <c r="AE21" s="94">
        <v>0</v>
      </c>
      <c r="AF21" s="94">
        <v>0</v>
      </c>
      <c r="AG21" s="90"/>
      <c r="AH21" s="91"/>
      <c r="AI21" s="91"/>
      <c r="AJ21" s="92"/>
      <c r="AK21" s="94" t="s">
        <v>208</v>
      </c>
      <c r="AL21" s="94" t="s">
        <v>208</v>
      </c>
      <c r="AM21" s="99"/>
    </row>
    <row r="22" spans="1:39" ht="12.75" customHeight="1">
      <c r="A22" s="82">
        <v>1</v>
      </c>
      <c r="B22" s="83"/>
      <c r="C22" s="84">
        <v>1</v>
      </c>
      <c r="D22" s="84"/>
      <c r="E22" s="96"/>
      <c r="F22" s="229" t="s">
        <v>208</v>
      </c>
      <c r="G22" s="229"/>
      <c r="H22" s="229"/>
      <c r="I22" s="229" t="s">
        <v>208</v>
      </c>
      <c r="J22" s="229"/>
      <c r="K22" s="97" t="s">
        <v>208</v>
      </c>
      <c r="L22" s="87" t="s">
        <v>208</v>
      </c>
      <c r="M22" s="88" t="s">
        <v>208</v>
      </c>
      <c r="N22" s="88" t="s">
        <v>208</v>
      </c>
      <c r="O22" s="88" t="s">
        <v>208</v>
      </c>
      <c r="P22" s="88" t="s">
        <v>208</v>
      </c>
      <c r="Q22" s="88" t="s">
        <v>208</v>
      </c>
      <c r="R22" s="88" t="s">
        <v>208</v>
      </c>
      <c r="S22" s="88" t="s">
        <v>208</v>
      </c>
      <c r="T22" s="88" t="s">
        <v>208</v>
      </c>
      <c r="U22" s="89" t="s">
        <v>208</v>
      </c>
      <c r="V22" s="90"/>
      <c r="W22" s="91"/>
      <c r="X22" s="91"/>
      <c r="Y22" s="92"/>
      <c r="Z22" s="98" t="s">
        <v>208</v>
      </c>
      <c r="AA22" s="90"/>
      <c r="AB22" s="91"/>
      <c r="AC22" s="91"/>
      <c r="AD22" s="92"/>
      <c r="AE22" s="94">
        <v>0</v>
      </c>
      <c r="AF22" s="94">
        <v>0</v>
      </c>
      <c r="AG22" s="90"/>
      <c r="AH22" s="91"/>
      <c r="AI22" s="91"/>
      <c r="AJ22" s="92"/>
      <c r="AK22" s="94" t="s">
        <v>208</v>
      </c>
      <c r="AL22" s="94" t="s">
        <v>208</v>
      </c>
      <c r="AM22" s="99"/>
    </row>
    <row r="23" spans="1:39" ht="12.75">
      <c r="A23" s="82">
        <v>1</v>
      </c>
      <c r="B23" s="100" t="s">
        <v>180</v>
      </c>
      <c r="C23" s="84">
        <v>1.1</v>
      </c>
      <c r="D23" s="84"/>
      <c r="E23" s="101"/>
      <c r="F23" s="230" t="s">
        <v>208</v>
      </c>
      <c r="G23" s="230"/>
      <c r="H23" s="230"/>
      <c r="I23" s="230" t="s">
        <v>208</v>
      </c>
      <c r="J23" s="230"/>
      <c r="K23" s="102" t="s">
        <v>208</v>
      </c>
      <c r="L23" s="103" t="s">
        <v>208</v>
      </c>
      <c r="M23" s="104" t="s">
        <v>208</v>
      </c>
      <c r="N23" s="104" t="s">
        <v>208</v>
      </c>
      <c r="O23" s="104" t="s">
        <v>208</v>
      </c>
      <c r="P23" s="104" t="s">
        <v>208</v>
      </c>
      <c r="Q23" s="104" t="s">
        <v>208</v>
      </c>
      <c r="R23" s="104" t="s">
        <v>208</v>
      </c>
      <c r="S23" s="104" t="s">
        <v>208</v>
      </c>
      <c r="T23" s="104" t="s">
        <v>208</v>
      </c>
      <c r="U23" s="105" t="s">
        <v>208</v>
      </c>
      <c r="V23" s="90"/>
      <c r="W23" s="106"/>
      <c r="X23" s="106"/>
      <c r="Y23" s="107"/>
      <c r="Z23" s="94" t="s">
        <v>208</v>
      </c>
      <c r="AA23" s="90"/>
      <c r="AB23" s="91"/>
      <c r="AC23" s="91"/>
      <c r="AD23" s="92"/>
      <c r="AE23" s="94">
        <v>0</v>
      </c>
      <c r="AF23" s="94">
        <v>0</v>
      </c>
      <c r="AG23" s="90"/>
      <c r="AH23" s="91"/>
      <c r="AI23" s="91"/>
      <c r="AJ23" s="92"/>
      <c r="AK23" s="94" t="s">
        <v>208</v>
      </c>
      <c r="AL23" s="94" t="s">
        <v>208</v>
      </c>
      <c r="AM23" s="99" t="s">
        <v>181</v>
      </c>
    </row>
    <row r="24" spans="1:39" ht="12.75" customHeight="1">
      <c r="A24" s="108"/>
      <c r="B24" s="109"/>
      <c r="C24" s="84"/>
      <c r="D24" s="83"/>
      <c r="E24" s="110"/>
      <c r="F24" s="111"/>
      <c r="G24" s="112"/>
      <c r="H24" s="112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3"/>
      <c r="V24" s="114" t="s">
        <v>208</v>
      </c>
      <c r="W24" s="115" t="s">
        <v>208</v>
      </c>
      <c r="X24" s="115" t="s">
        <v>208</v>
      </c>
      <c r="Y24" s="116" t="s">
        <v>208</v>
      </c>
      <c r="Z24" s="117" t="s">
        <v>208</v>
      </c>
      <c r="AA24" s="114" t="s">
        <v>208</v>
      </c>
      <c r="AB24" s="115" t="s">
        <v>208</v>
      </c>
      <c r="AC24" s="115" t="s">
        <v>208</v>
      </c>
      <c r="AD24" s="116" t="s">
        <v>208</v>
      </c>
      <c r="AE24" s="117" t="s">
        <v>208</v>
      </c>
      <c r="AF24" s="117" t="s">
        <v>208</v>
      </c>
      <c r="AG24" s="114" t="s">
        <v>208</v>
      </c>
      <c r="AH24" s="115" t="s">
        <v>208</v>
      </c>
      <c r="AI24" s="115" t="s">
        <v>208</v>
      </c>
      <c r="AJ24" s="116" t="s">
        <v>208</v>
      </c>
      <c r="AK24" s="117" t="s">
        <v>208</v>
      </c>
      <c r="AL24" s="117" t="s">
        <v>208</v>
      </c>
      <c r="AM24" s="118"/>
    </row>
    <row r="25" spans="1:39" s="37" customFormat="1" ht="6" customHeight="1">
      <c r="A25" s="119"/>
      <c r="B25" s="109"/>
      <c r="C25" s="84"/>
      <c r="D25" s="83"/>
      <c r="E25" s="110"/>
      <c r="F25" s="111"/>
      <c r="G25" s="112"/>
      <c r="H25" s="112"/>
      <c r="I25" s="111"/>
      <c r="J25" s="111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</row>
    <row r="26" spans="1:39" ht="12.75" customHeight="1">
      <c r="A26" s="82">
        <v>1</v>
      </c>
      <c r="B26" s="37"/>
      <c r="C26" s="84">
        <v>1.2</v>
      </c>
      <c r="D26" s="49"/>
      <c r="E26" s="123"/>
      <c r="F26" s="243" t="s">
        <v>208</v>
      </c>
      <c r="G26" s="243"/>
      <c r="H26" s="243"/>
      <c r="I26" s="243" t="s">
        <v>208</v>
      </c>
      <c r="J26" s="243"/>
      <c r="K26" s="124" t="s">
        <v>208</v>
      </c>
      <c r="L26" s="125" t="s">
        <v>208</v>
      </c>
      <c r="M26" s="126" t="s">
        <v>208</v>
      </c>
      <c r="N26" s="126" t="s">
        <v>208</v>
      </c>
      <c r="O26" s="126" t="s">
        <v>208</v>
      </c>
      <c r="P26" s="126" t="s">
        <v>208</v>
      </c>
      <c r="Q26" s="126" t="s">
        <v>208</v>
      </c>
      <c r="R26" s="126" t="s">
        <v>208</v>
      </c>
      <c r="S26" s="126" t="s">
        <v>208</v>
      </c>
      <c r="T26" s="126" t="s">
        <v>208</v>
      </c>
      <c r="U26" s="124" t="s">
        <v>208</v>
      </c>
      <c r="V26" s="127"/>
      <c r="W26" s="128"/>
      <c r="X26" s="128"/>
      <c r="Y26" s="129"/>
      <c r="Z26" s="93" t="s">
        <v>208</v>
      </c>
      <c r="AA26" s="127"/>
      <c r="AB26" s="128"/>
      <c r="AC26" s="128"/>
      <c r="AD26" s="129"/>
      <c r="AE26" s="130">
        <v>0</v>
      </c>
      <c r="AF26" s="130">
        <v>0</v>
      </c>
      <c r="AG26" s="127"/>
      <c r="AH26" s="128"/>
      <c r="AI26" s="128"/>
      <c r="AJ26" s="129"/>
      <c r="AK26" s="130" t="s">
        <v>208</v>
      </c>
      <c r="AL26" s="130" t="s">
        <v>208</v>
      </c>
      <c r="AM26" s="131"/>
    </row>
    <row r="27" spans="1:39" ht="12.75" customHeight="1">
      <c r="A27" s="82">
        <v>1</v>
      </c>
      <c r="B27" s="37"/>
      <c r="C27" s="84">
        <v>1.2</v>
      </c>
      <c r="D27" s="132"/>
      <c r="E27" s="133"/>
      <c r="F27" s="230" t="s">
        <v>208</v>
      </c>
      <c r="G27" s="230"/>
      <c r="H27" s="230"/>
      <c r="I27" s="230" t="s">
        <v>208</v>
      </c>
      <c r="J27" s="230"/>
      <c r="K27" s="102" t="s">
        <v>208</v>
      </c>
      <c r="L27" s="103" t="s">
        <v>208</v>
      </c>
      <c r="M27" s="104" t="s">
        <v>208</v>
      </c>
      <c r="N27" s="104" t="s">
        <v>208</v>
      </c>
      <c r="O27" s="104" t="s">
        <v>208</v>
      </c>
      <c r="P27" s="104" t="s">
        <v>208</v>
      </c>
      <c r="Q27" s="104" t="s">
        <v>208</v>
      </c>
      <c r="R27" s="104" t="s">
        <v>208</v>
      </c>
      <c r="S27" s="104" t="s">
        <v>208</v>
      </c>
      <c r="T27" s="104" t="s">
        <v>208</v>
      </c>
      <c r="U27" s="105" t="s">
        <v>208</v>
      </c>
      <c r="V27" s="134"/>
      <c r="W27" s="106"/>
      <c r="X27" s="106"/>
      <c r="Y27" s="107"/>
      <c r="Z27" s="135" t="s">
        <v>208</v>
      </c>
      <c r="AA27" s="134"/>
      <c r="AB27" s="106"/>
      <c r="AC27" s="106"/>
      <c r="AD27" s="107"/>
      <c r="AE27" s="135">
        <v>0</v>
      </c>
      <c r="AF27" s="135">
        <v>0</v>
      </c>
      <c r="AG27" s="136"/>
      <c r="AH27" s="106"/>
      <c r="AI27" s="106"/>
      <c r="AJ27" s="107"/>
      <c r="AK27" s="135" t="s">
        <v>208</v>
      </c>
      <c r="AL27" s="135" t="s">
        <v>208</v>
      </c>
      <c r="AM27" s="137"/>
    </row>
    <row r="28" spans="1:39" ht="12.75" customHeight="1">
      <c r="A28" s="119"/>
      <c r="B28" s="37"/>
      <c r="C28" s="37"/>
      <c r="D28" s="37"/>
      <c r="E28" s="38"/>
      <c r="F28" s="138"/>
      <c r="G28" s="37"/>
      <c r="H28" s="37"/>
      <c r="I28" s="139"/>
      <c r="J28" s="37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</row>
    <row r="29" spans="1:39" ht="15" customHeight="1">
      <c r="A29" s="47"/>
      <c r="B29" s="141"/>
      <c r="C29" s="141"/>
      <c r="D29" s="141"/>
      <c r="E29" s="142"/>
      <c r="F29" s="41"/>
      <c r="G29" s="2" t="s">
        <v>153</v>
      </c>
      <c r="H29" s="2"/>
      <c r="L29" s="2" t="s">
        <v>154</v>
      </c>
      <c r="M29" s="143"/>
      <c r="N29" s="143"/>
      <c r="O29" s="143"/>
      <c r="P29" s="144"/>
      <c r="Q29" s="15"/>
      <c r="R29" s="15"/>
      <c r="S29" s="15"/>
      <c r="T29" s="15"/>
      <c r="U29" s="15"/>
      <c r="V29" s="145"/>
      <c r="W29" s="145"/>
      <c r="X29" s="145"/>
      <c r="Y29" s="145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5"/>
    </row>
    <row r="30" spans="1:39" ht="3" customHeight="1">
      <c r="A30"/>
      <c r="F30" s="138"/>
      <c r="G30" s="37"/>
      <c r="H30" s="146"/>
      <c r="I30" s="147"/>
      <c r="J30" s="14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5"/>
      <c r="W30" s="145"/>
      <c r="X30" s="145"/>
      <c r="Y30" s="145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5"/>
    </row>
    <row r="31" spans="1:39" ht="12.75" customHeight="1">
      <c r="A31" s="82">
        <v>1</v>
      </c>
      <c r="B31" s="149"/>
      <c r="C31" s="84">
        <v>1</v>
      </c>
      <c r="D31" s="150"/>
      <c r="E31" s="123"/>
      <c r="F31" s="243" t="s">
        <v>208</v>
      </c>
      <c r="G31" s="243"/>
      <c r="H31" s="243"/>
      <c r="I31" s="243" t="s">
        <v>208</v>
      </c>
      <c r="J31" s="243"/>
      <c r="K31" s="124" t="s">
        <v>208</v>
      </c>
      <c r="L31" s="125" t="s">
        <v>208</v>
      </c>
      <c r="M31" s="126" t="s">
        <v>208</v>
      </c>
      <c r="N31" s="126" t="s">
        <v>208</v>
      </c>
      <c r="O31" s="126" t="s">
        <v>208</v>
      </c>
      <c r="P31" s="126" t="s">
        <v>208</v>
      </c>
      <c r="Q31" s="126" t="s">
        <v>208</v>
      </c>
      <c r="R31" s="126" t="s">
        <v>208</v>
      </c>
      <c r="S31" s="126" t="s">
        <v>208</v>
      </c>
      <c r="T31" s="126" t="s">
        <v>208</v>
      </c>
      <c r="U31" s="124" t="s">
        <v>208</v>
      </c>
      <c r="V31" s="127"/>
      <c r="W31" s="128"/>
      <c r="X31" s="128"/>
      <c r="Y31" s="129"/>
      <c r="Z31" s="93" t="s">
        <v>208</v>
      </c>
      <c r="AA31" s="127"/>
      <c r="AB31" s="128"/>
      <c r="AC31" s="128"/>
      <c r="AD31" s="129"/>
      <c r="AE31" s="130">
        <v>0</v>
      </c>
      <c r="AF31" s="130">
        <v>0</v>
      </c>
      <c r="AG31" s="151"/>
      <c r="AH31" s="152"/>
      <c r="AI31" s="152"/>
      <c r="AJ31" s="153"/>
      <c r="AK31" s="130" t="s">
        <v>208</v>
      </c>
      <c r="AL31" s="130" t="s">
        <v>208</v>
      </c>
      <c r="AM31" s="154"/>
    </row>
    <row r="32" spans="1:39" ht="12.75" customHeight="1">
      <c r="A32" s="82">
        <v>1</v>
      </c>
      <c r="B32" s="149"/>
      <c r="C32" s="84">
        <v>1</v>
      </c>
      <c r="D32" s="150"/>
      <c r="E32" s="155"/>
      <c r="F32" s="229" t="s">
        <v>208</v>
      </c>
      <c r="G32" s="229"/>
      <c r="H32" s="229"/>
      <c r="I32" s="229" t="s">
        <v>208</v>
      </c>
      <c r="J32" s="229"/>
      <c r="K32" s="97" t="s">
        <v>208</v>
      </c>
      <c r="L32" s="87" t="s">
        <v>208</v>
      </c>
      <c r="M32" s="88" t="s">
        <v>208</v>
      </c>
      <c r="N32" s="88" t="s">
        <v>208</v>
      </c>
      <c r="O32" s="88" t="s">
        <v>208</v>
      </c>
      <c r="P32" s="88" t="s">
        <v>208</v>
      </c>
      <c r="Q32" s="88" t="s">
        <v>208</v>
      </c>
      <c r="R32" s="88" t="s">
        <v>208</v>
      </c>
      <c r="S32" s="88" t="s">
        <v>208</v>
      </c>
      <c r="T32" s="88" t="s">
        <v>208</v>
      </c>
      <c r="U32" s="89" t="s">
        <v>208</v>
      </c>
      <c r="V32" s="90"/>
      <c r="W32" s="91"/>
      <c r="X32" s="91"/>
      <c r="Y32" s="92"/>
      <c r="Z32" s="98" t="s">
        <v>208</v>
      </c>
      <c r="AA32" s="90"/>
      <c r="AB32" s="91"/>
      <c r="AC32" s="91"/>
      <c r="AD32" s="92"/>
      <c r="AE32" s="94">
        <v>0</v>
      </c>
      <c r="AF32" s="94">
        <v>0</v>
      </c>
      <c r="AG32" s="156"/>
      <c r="AH32" s="157"/>
      <c r="AI32" s="157"/>
      <c r="AJ32" s="158"/>
      <c r="AK32" s="94" t="s">
        <v>208</v>
      </c>
      <c r="AL32" s="94" t="s">
        <v>208</v>
      </c>
      <c r="AM32" s="154"/>
    </row>
    <row r="33" spans="1:39" ht="12.75" customHeight="1">
      <c r="A33" s="82">
        <v>1</v>
      </c>
      <c r="B33" s="149"/>
      <c r="C33" s="84">
        <v>1</v>
      </c>
      <c r="D33" s="150"/>
      <c r="E33" s="155"/>
      <c r="F33" s="229" t="s">
        <v>208</v>
      </c>
      <c r="G33" s="229"/>
      <c r="H33" s="229"/>
      <c r="I33" s="229" t="s">
        <v>208</v>
      </c>
      <c r="J33" s="229"/>
      <c r="K33" s="97" t="s">
        <v>208</v>
      </c>
      <c r="L33" s="87" t="s">
        <v>208</v>
      </c>
      <c r="M33" s="88" t="s">
        <v>208</v>
      </c>
      <c r="N33" s="88" t="s">
        <v>208</v>
      </c>
      <c r="O33" s="88" t="s">
        <v>208</v>
      </c>
      <c r="P33" s="88" t="s">
        <v>208</v>
      </c>
      <c r="Q33" s="88" t="s">
        <v>208</v>
      </c>
      <c r="R33" s="88" t="s">
        <v>208</v>
      </c>
      <c r="S33" s="88" t="s">
        <v>208</v>
      </c>
      <c r="T33" s="88" t="s">
        <v>208</v>
      </c>
      <c r="U33" s="89" t="s">
        <v>208</v>
      </c>
      <c r="V33" s="90"/>
      <c r="W33" s="91"/>
      <c r="X33" s="91"/>
      <c r="Y33" s="92"/>
      <c r="Z33" s="98" t="s">
        <v>208</v>
      </c>
      <c r="AA33" s="90"/>
      <c r="AB33" s="91"/>
      <c r="AC33" s="91"/>
      <c r="AD33" s="92"/>
      <c r="AE33" s="94">
        <v>0</v>
      </c>
      <c r="AF33" s="94">
        <v>0</v>
      </c>
      <c r="AG33" s="156"/>
      <c r="AH33" s="157"/>
      <c r="AI33" s="157"/>
      <c r="AJ33" s="158"/>
      <c r="AK33" s="94" t="s">
        <v>208</v>
      </c>
      <c r="AL33" s="94" t="s">
        <v>208</v>
      </c>
      <c r="AM33" s="154"/>
    </row>
    <row r="34" spans="1:39" ht="12.75" customHeight="1">
      <c r="A34" s="82">
        <v>1</v>
      </c>
      <c r="B34" s="149"/>
      <c r="C34" s="84">
        <v>1</v>
      </c>
      <c r="D34" s="150"/>
      <c r="E34" s="155"/>
      <c r="F34" s="229" t="s">
        <v>208</v>
      </c>
      <c r="G34" s="229"/>
      <c r="H34" s="229"/>
      <c r="I34" s="229" t="s">
        <v>208</v>
      </c>
      <c r="J34" s="229"/>
      <c r="K34" s="97" t="s">
        <v>208</v>
      </c>
      <c r="L34" s="87" t="s">
        <v>208</v>
      </c>
      <c r="M34" s="88" t="s">
        <v>208</v>
      </c>
      <c r="N34" s="88" t="s">
        <v>208</v>
      </c>
      <c r="O34" s="88" t="s">
        <v>208</v>
      </c>
      <c r="P34" s="88" t="s">
        <v>208</v>
      </c>
      <c r="Q34" s="88" t="s">
        <v>208</v>
      </c>
      <c r="R34" s="88" t="s">
        <v>208</v>
      </c>
      <c r="S34" s="88" t="s">
        <v>208</v>
      </c>
      <c r="T34" s="88" t="s">
        <v>208</v>
      </c>
      <c r="U34" s="89" t="s">
        <v>208</v>
      </c>
      <c r="V34" s="90"/>
      <c r="W34" s="91"/>
      <c r="X34" s="91"/>
      <c r="Y34" s="92"/>
      <c r="Z34" s="98" t="s">
        <v>208</v>
      </c>
      <c r="AA34" s="90"/>
      <c r="AB34" s="91"/>
      <c r="AC34" s="91"/>
      <c r="AD34" s="92"/>
      <c r="AE34" s="94">
        <v>0</v>
      </c>
      <c r="AF34" s="94">
        <v>0</v>
      </c>
      <c r="AG34" s="156"/>
      <c r="AH34" s="157"/>
      <c r="AI34" s="157"/>
      <c r="AJ34" s="158"/>
      <c r="AK34" s="94" t="s">
        <v>208</v>
      </c>
      <c r="AL34" s="94" t="s">
        <v>208</v>
      </c>
      <c r="AM34" s="154"/>
    </row>
    <row r="35" spans="1:39" ht="12.75" customHeight="1">
      <c r="A35" s="82">
        <v>1</v>
      </c>
      <c r="B35" s="159" t="s">
        <v>183</v>
      </c>
      <c r="C35" s="84">
        <v>1.1</v>
      </c>
      <c r="D35" s="150"/>
      <c r="E35" s="133"/>
      <c r="F35" s="230" t="s">
        <v>208</v>
      </c>
      <c r="G35" s="230"/>
      <c r="H35" s="230"/>
      <c r="I35" s="230" t="s">
        <v>208</v>
      </c>
      <c r="J35" s="230"/>
      <c r="K35" s="102" t="s">
        <v>208</v>
      </c>
      <c r="L35" s="160" t="s">
        <v>208</v>
      </c>
      <c r="M35" s="161" t="s">
        <v>208</v>
      </c>
      <c r="N35" s="161" t="s">
        <v>208</v>
      </c>
      <c r="O35" s="161" t="s">
        <v>208</v>
      </c>
      <c r="P35" s="161" t="s">
        <v>208</v>
      </c>
      <c r="Q35" s="161" t="s">
        <v>208</v>
      </c>
      <c r="R35" s="161" t="s">
        <v>208</v>
      </c>
      <c r="S35" s="161" t="s">
        <v>208</v>
      </c>
      <c r="T35" s="161" t="s">
        <v>208</v>
      </c>
      <c r="U35" s="162" t="s">
        <v>208</v>
      </c>
      <c r="V35" s="163"/>
      <c r="W35" s="164"/>
      <c r="X35" s="164"/>
      <c r="Y35" s="165"/>
      <c r="Z35" s="94" t="s">
        <v>208</v>
      </c>
      <c r="AA35" s="163"/>
      <c r="AB35" s="164"/>
      <c r="AC35" s="164"/>
      <c r="AD35" s="165"/>
      <c r="AE35" s="166">
        <v>0</v>
      </c>
      <c r="AF35" s="94">
        <v>0</v>
      </c>
      <c r="AG35" s="167"/>
      <c r="AH35" s="168"/>
      <c r="AI35" s="168"/>
      <c r="AJ35" s="169"/>
      <c r="AK35" s="94" t="s">
        <v>208</v>
      </c>
      <c r="AL35" s="94" t="s">
        <v>208</v>
      </c>
      <c r="AM35" s="99" t="s">
        <v>181</v>
      </c>
    </row>
    <row r="36" spans="1:39" ht="12.75" customHeight="1">
      <c r="A36" s="170"/>
      <c r="B36" s="37"/>
      <c r="C36" s="37"/>
      <c r="D36" s="37"/>
      <c r="E36" s="38"/>
      <c r="F36" s="171"/>
      <c r="G36" s="172"/>
      <c r="H36" s="172"/>
      <c r="I36" s="173"/>
      <c r="J36" s="172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  <c r="V36" s="114" t="s">
        <v>208</v>
      </c>
      <c r="W36" s="115" t="s">
        <v>208</v>
      </c>
      <c r="X36" s="115" t="s">
        <v>208</v>
      </c>
      <c r="Y36" s="116" t="s">
        <v>208</v>
      </c>
      <c r="Z36" s="117" t="s">
        <v>208</v>
      </c>
      <c r="AA36" s="114" t="s">
        <v>208</v>
      </c>
      <c r="AB36" s="115" t="s">
        <v>208</v>
      </c>
      <c r="AC36" s="115" t="s">
        <v>208</v>
      </c>
      <c r="AD36" s="116" t="s">
        <v>208</v>
      </c>
      <c r="AE36" s="117" t="s">
        <v>208</v>
      </c>
      <c r="AF36" s="117" t="s">
        <v>208</v>
      </c>
      <c r="AG36" s="114" t="s">
        <v>208</v>
      </c>
      <c r="AH36" s="115" t="s">
        <v>208</v>
      </c>
      <c r="AI36" s="115" t="s">
        <v>208</v>
      </c>
      <c r="AJ36" s="116" t="s">
        <v>208</v>
      </c>
      <c r="AK36" s="117" t="s">
        <v>208</v>
      </c>
      <c r="AL36" s="117" t="s">
        <v>208</v>
      </c>
      <c r="AM36" s="175"/>
    </row>
    <row r="37" spans="1:39" ht="6" customHeight="1">
      <c r="A37" s="176"/>
      <c r="B37" s="37"/>
      <c r="C37" s="37"/>
      <c r="D37" s="37"/>
      <c r="E37" s="38"/>
      <c r="F37" s="171"/>
      <c r="G37" s="172"/>
      <c r="H37" s="172"/>
      <c r="I37" s="173"/>
      <c r="J37" s="172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40"/>
    </row>
    <row r="38" spans="1:39" ht="12.75" customHeight="1">
      <c r="A38" s="82">
        <v>1</v>
      </c>
      <c r="B38" s="37"/>
      <c r="C38" s="84">
        <v>1.2</v>
      </c>
      <c r="D38" s="49"/>
      <c r="E38" s="123"/>
      <c r="F38" s="226" t="s">
        <v>208</v>
      </c>
      <c r="G38" s="226"/>
      <c r="H38" s="226"/>
      <c r="I38" s="226" t="s">
        <v>208</v>
      </c>
      <c r="J38" s="226"/>
      <c r="K38" s="177" t="s">
        <v>208</v>
      </c>
      <c r="L38" s="178" t="s">
        <v>208</v>
      </c>
      <c r="M38" s="179" t="s">
        <v>208</v>
      </c>
      <c r="N38" s="179" t="s">
        <v>208</v>
      </c>
      <c r="O38" s="179" t="s">
        <v>208</v>
      </c>
      <c r="P38" s="179" t="s">
        <v>208</v>
      </c>
      <c r="Q38" s="179" t="s">
        <v>208</v>
      </c>
      <c r="R38" s="179" t="s">
        <v>208</v>
      </c>
      <c r="S38" s="179" t="s">
        <v>208</v>
      </c>
      <c r="T38" s="179" t="s">
        <v>208</v>
      </c>
      <c r="U38" s="177" t="s">
        <v>208</v>
      </c>
      <c r="V38" s="127"/>
      <c r="W38" s="128"/>
      <c r="X38" s="128"/>
      <c r="Y38" s="129"/>
      <c r="Z38" s="93" t="s">
        <v>208</v>
      </c>
      <c r="AA38" s="127"/>
      <c r="AB38" s="128"/>
      <c r="AC38" s="128"/>
      <c r="AD38" s="129"/>
      <c r="AE38" s="130">
        <v>0</v>
      </c>
      <c r="AF38" s="130">
        <v>0</v>
      </c>
      <c r="AG38" s="127"/>
      <c r="AH38" s="127"/>
      <c r="AI38" s="128"/>
      <c r="AJ38" s="129"/>
      <c r="AK38" s="130" t="s">
        <v>208</v>
      </c>
      <c r="AL38" s="130" t="s">
        <v>208</v>
      </c>
      <c r="AM38" s="154"/>
    </row>
    <row r="39" spans="1:39" ht="12.75" customHeight="1">
      <c r="A39" s="82">
        <v>1</v>
      </c>
      <c r="B39" s="37"/>
      <c r="C39" s="84">
        <v>1.2</v>
      </c>
      <c r="D39" s="49"/>
      <c r="E39" s="133"/>
      <c r="F39" s="200" t="s">
        <v>208</v>
      </c>
      <c r="G39" s="200"/>
      <c r="H39" s="200"/>
      <c r="I39" s="200" t="s">
        <v>208</v>
      </c>
      <c r="J39" s="200"/>
      <c r="K39" s="180" t="s">
        <v>208</v>
      </c>
      <c r="L39" s="181" t="s">
        <v>208</v>
      </c>
      <c r="M39" s="182" t="s">
        <v>208</v>
      </c>
      <c r="N39" s="182" t="s">
        <v>208</v>
      </c>
      <c r="O39" s="182" t="s">
        <v>208</v>
      </c>
      <c r="P39" s="182" t="s">
        <v>208</v>
      </c>
      <c r="Q39" s="182" t="s">
        <v>208</v>
      </c>
      <c r="R39" s="182" t="s">
        <v>208</v>
      </c>
      <c r="S39" s="182" t="s">
        <v>208</v>
      </c>
      <c r="T39" s="182" t="s">
        <v>208</v>
      </c>
      <c r="U39" s="183" t="s">
        <v>208</v>
      </c>
      <c r="V39" s="136"/>
      <c r="W39" s="184"/>
      <c r="X39" s="184"/>
      <c r="Y39" s="185"/>
      <c r="Z39" s="135" t="s">
        <v>208</v>
      </c>
      <c r="AA39" s="136"/>
      <c r="AB39" s="184"/>
      <c r="AC39" s="184"/>
      <c r="AD39" s="185"/>
      <c r="AE39" s="186">
        <v>0</v>
      </c>
      <c r="AF39" s="135">
        <v>0</v>
      </c>
      <c r="AG39" s="134"/>
      <c r="AH39" s="136"/>
      <c r="AI39" s="184"/>
      <c r="AJ39" s="185"/>
      <c r="AK39" s="135" t="s">
        <v>208</v>
      </c>
      <c r="AL39" s="135" t="s">
        <v>208</v>
      </c>
      <c r="AM39" s="187"/>
    </row>
    <row r="40" spans="1:39" ht="12.75" customHeight="1">
      <c r="A40" s="119" t="s">
        <v>162</v>
      </c>
      <c r="B40" s="37"/>
      <c r="C40" s="37"/>
      <c r="D40" s="37"/>
      <c r="E40" s="38"/>
      <c r="F40" s="138"/>
      <c r="G40" s="37"/>
      <c r="H40" s="37"/>
      <c r="I40" s="139"/>
      <c r="J40" s="3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</row>
    <row r="41" spans="1:39" ht="15.75">
      <c r="A41" s="47"/>
      <c r="F41" s="41"/>
      <c r="G41" s="2" t="s">
        <v>153</v>
      </c>
      <c r="H41" s="2"/>
      <c r="L41" s="2" t="s">
        <v>154</v>
      </c>
      <c r="M41" s="143"/>
      <c r="N41" s="143"/>
      <c r="O41" s="143"/>
      <c r="P41" s="144"/>
      <c r="Q41" s="15"/>
      <c r="R41" s="15"/>
      <c r="S41" s="15"/>
      <c r="T41" s="15"/>
      <c r="U41" s="15"/>
      <c r="V41" s="145"/>
      <c r="W41" s="145"/>
      <c r="X41" s="145"/>
      <c r="Y41" s="145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5"/>
    </row>
    <row r="42" spans="1:39" ht="3" customHeight="1">
      <c r="A42">
        <v>2</v>
      </c>
      <c r="F42" s="138"/>
      <c r="G42" s="37"/>
      <c r="H42" s="146"/>
      <c r="I42" s="147"/>
      <c r="J42" s="148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45"/>
      <c r="W42" s="145"/>
      <c r="X42" s="145"/>
      <c r="Y42" s="145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5"/>
    </row>
    <row r="43" spans="1:39" ht="12.75" customHeight="1">
      <c r="A43" s="82">
        <v>1</v>
      </c>
      <c r="B43" s="149"/>
      <c r="C43" s="84">
        <v>1</v>
      </c>
      <c r="D43" s="150"/>
      <c r="E43" s="123"/>
      <c r="F43" s="243" t="s">
        <v>208</v>
      </c>
      <c r="G43" s="243"/>
      <c r="H43" s="243"/>
      <c r="I43" s="243" t="s">
        <v>208</v>
      </c>
      <c r="J43" s="243"/>
      <c r="K43" s="124" t="s">
        <v>208</v>
      </c>
      <c r="L43" s="125" t="s">
        <v>208</v>
      </c>
      <c r="M43" s="126" t="s">
        <v>208</v>
      </c>
      <c r="N43" s="126" t="s">
        <v>208</v>
      </c>
      <c r="O43" s="126" t="s">
        <v>208</v>
      </c>
      <c r="P43" s="126" t="s">
        <v>208</v>
      </c>
      <c r="Q43" s="126" t="s">
        <v>208</v>
      </c>
      <c r="R43" s="126" t="s">
        <v>208</v>
      </c>
      <c r="S43" s="126" t="s">
        <v>208</v>
      </c>
      <c r="T43" s="126" t="s">
        <v>208</v>
      </c>
      <c r="U43" s="124" t="s">
        <v>208</v>
      </c>
      <c r="V43" s="127"/>
      <c r="W43" s="128"/>
      <c r="X43" s="128"/>
      <c r="Y43" s="129"/>
      <c r="Z43" s="93" t="s">
        <v>208</v>
      </c>
      <c r="AA43" s="127"/>
      <c r="AB43" s="128"/>
      <c r="AC43" s="128"/>
      <c r="AD43" s="129"/>
      <c r="AE43" s="93">
        <v>0</v>
      </c>
      <c r="AF43" s="130">
        <v>0</v>
      </c>
      <c r="AG43" s="127"/>
      <c r="AH43" s="128"/>
      <c r="AI43" s="128"/>
      <c r="AJ43" s="129"/>
      <c r="AK43" s="130" t="s">
        <v>208</v>
      </c>
      <c r="AL43" s="130" t="s">
        <v>208</v>
      </c>
      <c r="AM43" s="154"/>
    </row>
    <row r="44" spans="1:39" ht="12.75" customHeight="1">
      <c r="A44" s="82">
        <v>1</v>
      </c>
      <c r="B44" s="149"/>
      <c r="C44" s="84">
        <v>1</v>
      </c>
      <c r="D44" s="150"/>
      <c r="E44" s="155"/>
      <c r="F44" s="229" t="s">
        <v>208</v>
      </c>
      <c r="G44" s="229"/>
      <c r="H44" s="229"/>
      <c r="I44" s="229" t="s">
        <v>208</v>
      </c>
      <c r="J44" s="229"/>
      <c r="K44" s="97" t="s">
        <v>208</v>
      </c>
      <c r="L44" s="87" t="s">
        <v>208</v>
      </c>
      <c r="M44" s="88" t="s">
        <v>208</v>
      </c>
      <c r="N44" s="88" t="s">
        <v>208</v>
      </c>
      <c r="O44" s="88" t="s">
        <v>208</v>
      </c>
      <c r="P44" s="88" t="s">
        <v>208</v>
      </c>
      <c r="Q44" s="88" t="s">
        <v>208</v>
      </c>
      <c r="R44" s="88" t="s">
        <v>208</v>
      </c>
      <c r="S44" s="88" t="s">
        <v>208</v>
      </c>
      <c r="T44" s="88" t="s">
        <v>208</v>
      </c>
      <c r="U44" s="89" t="s">
        <v>208</v>
      </c>
      <c r="V44" s="90"/>
      <c r="W44" s="91"/>
      <c r="X44" s="91"/>
      <c r="Y44" s="92"/>
      <c r="Z44" s="98" t="s">
        <v>208</v>
      </c>
      <c r="AA44" s="90"/>
      <c r="AB44" s="91"/>
      <c r="AC44" s="91"/>
      <c r="AD44" s="92"/>
      <c r="AE44" s="98">
        <v>0</v>
      </c>
      <c r="AF44" s="94">
        <v>0</v>
      </c>
      <c r="AG44" s="90"/>
      <c r="AH44" s="91"/>
      <c r="AI44" s="91"/>
      <c r="AJ44" s="92"/>
      <c r="AK44" s="94" t="s">
        <v>208</v>
      </c>
      <c r="AL44" s="94" t="s">
        <v>208</v>
      </c>
      <c r="AM44" s="154"/>
    </row>
    <row r="45" spans="1:39" ht="12.75" customHeight="1">
      <c r="A45" s="82">
        <v>1</v>
      </c>
      <c r="B45" s="149"/>
      <c r="C45" s="84">
        <v>1</v>
      </c>
      <c r="D45" s="150"/>
      <c r="E45" s="155"/>
      <c r="F45" s="229" t="s">
        <v>208</v>
      </c>
      <c r="G45" s="229"/>
      <c r="H45" s="229"/>
      <c r="I45" s="229" t="s">
        <v>208</v>
      </c>
      <c r="J45" s="229"/>
      <c r="K45" s="97" t="s">
        <v>208</v>
      </c>
      <c r="L45" s="87" t="s">
        <v>208</v>
      </c>
      <c r="M45" s="88" t="s">
        <v>208</v>
      </c>
      <c r="N45" s="88" t="s">
        <v>208</v>
      </c>
      <c r="O45" s="88" t="s">
        <v>208</v>
      </c>
      <c r="P45" s="88" t="s">
        <v>208</v>
      </c>
      <c r="Q45" s="88" t="s">
        <v>208</v>
      </c>
      <c r="R45" s="88" t="s">
        <v>208</v>
      </c>
      <c r="S45" s="88" t="s">
        <v>208</v>
      </c>
      <c r="T45" s="88" t="s">
        <v>208</v>
      </c>
      <c r="U45" s="89" t="s">
        <v>208</v>
      </c>
      <c r="V45" s="90"/>
      <c r="W45" s="91"/>
      <c r="X45" s="91"/>
      <c r="Y45" s="92"/>
      <c r="Z45" s="98" t="s">
        <v>208</v>
      </c>
      <c r="AA45" s="90"/>
      <c r="AB45" s="91"/>
      <c r="AC45" s="91"/>
      <c r="AD45" s="92"/>
      <c r="AE45" s="98">
        <v>0</v>
      </c>
      <c r="AF45" s="94">
        <v>0</v>
      </c>
      <c r="AG45" s="90"/>
      <c r="AH45" s="91"/>
      <c r="AI45" s="91"/>
      <c r="AJ45" s="92"/>
      <c r="AK45" s="94" t="s">
        <v>208</v>
      </c>
      <c r="AL45" s="94" t="s">
        <v>208</v>
      </c>
      <c r="AM45" s="154"/>
    </row>
    <row r="46" spans="1:39" ht="12.75" customHeight="1">
      <c r="A46" s="82">
        <v>1</v>
      </c>
      <c r="B46" s="149"/>
      <c r="C46" s="84">
        <v>1</v>
      </c>
      <c r="D46" s="150"/>
      <c r="E46" s="155"/>
      <c r="F46" s="229" t="s">
        <v>208</v>
      </c>
      <c r="G46" s="229"/>
      <c r="H46" s="229"/>
      <c r="I46" s="229" t="s">
        <v>208</v>
      </c>
      <c r="J46" s="229"/>
      <c r="K46" s="97" t="s">
        <v>208</v>
      </c>
      <c r="L46" s="87" t="s">
        <v>208</v>
      </c>
      <c r="M46" s="88" t="s">
        <v>208</v>
      </c>
      <c r="N46" s="88" t="s">
        <v>208</v>
      </c>
      <c r="O46" s="88" t="s">
        <v>208</v>
      </c>
      <c r="P46" s="88" t="s">
        <v>208</v>
      </c>
      <c r="Q46" s="88" t="s">
        <v>208</v>
      </c>
      <c r="R46" s="88" t="s">
        <v>208</v>
      </c>
      <c r="S46" s="88" t="s">
        <v>208</v>
      </c>
      <c r="T46" s="88" t="s">
        <v>208</v>
      </c>
      <c r="U46" s="89" t="s">
        <v>208</v>
      </c>
      <c r="V46" s="90"/>
      <c r="W46" s="91"/>
      <c r="X46" s="91"/>
      <c r="Y46" s="92"/>
      <c r="Z46" s="98" t="s">
        <v>208</v>
      </c>
      <c r="AA46" s="90"/>
      <c r="AB46" s="91"/>
      <c r="AC46" s="91"/>
      <c r="AD46" s="92"/>
      <c r="AE46" s="98">
        <v>0</v>
      </c>
      <c r="AF46" s="94">
        <v>0</v>
      </c>
      <c r="AG46" s="90"/>
      <c r="AH46" s="91"/>
      <c r="AI46" s="91"/>
      <c r="AJ46" s="92"/>
      <c r="AK46" s="94" t="s">
        <v>208</v>
      </c>
      <c r="AL46" s="94" t="s">
        <v>208</v>
      </c>
      <c r="AM46" s="154"/>
    </row>
    <row r="47" spans="1:39" ht="12.75" customHeight="1">
      <c r="A47" s="82">
        <v>1</v>
      </c>
      <c r="B47" s="122" t="s">
        <v>180</v>
      </c>
      <c r="C47" s="84">
        <v>1.1</v>
      </c>
      <c r="D47" s="150"/>
      <c r="E47" s="133"/>
      <c r="F47" s="230" t="s">
        <v>208</v>
      </c>
      <c r="G47" s="230"/>
      <c r="H47" s="230"/>
      <c r="I47" s="230" t="s">
        <v>208</v>
      </c>
      <c r="J47" s="230"/>
      <c r="K47" s="102" t="s">
        <v>208</v>
      </c>
      <c r="L47" s="160" t="s">
        <v>208</v>
      </c>
      <c r="M47" s="161" t="s">
        <v>208</v>
      </c>
      <c r="N47" s="161" t="s">
        <v>208</v>
      </c>
      <c r="O47" s="161" t="s">
        <v>208</v>
      </c>
      <c r="P47" s="161" t="s">
        <v>208</v>
      </c>
      <c r="Q47" s="161" t="s">
        <v>208</v>
      </c>
      <c r="R47" s="161" t="s">
        <v>208</v>
      </c>
      <c r="S47" s="161" t="s">
        <v>208</v>
      </c>
      <c r="T47" s="161" t="s">
        <v>208</v>
      </c>
      <c r="U47" s="162" t="s">
        <v>208</v>
      </c>
      <c r="V47" s="163"/>
      <c r="W47" s="164"/>
      <c r="X47" s="164"/>
      <c r="Y47" s="165"/>
      <c r="Z47" s="94" t="s">
        <v>208</v>
      </c>
      <c r="AA47" s="163"/>
      <c r="AB47" s="164"/>
      <c r="AC47" s="164"/>
      <c r="AD47" s="165"/>
      <c r="AE47" s="94">
        <v>0</v>
      </c>
      <c r="AF47" s="94">
        <v>0</v>
      </c>
      <c r="AG47" s="163"/>
      <c r="AH47" s="164"/>
      <c r="AI47" s="164"/>
      <c r="AJ47" s="165"/>
      <c r="AK47" s="94" t="s">
        <v>208</v>
      </c>
      <c r="AL47" s="94" t="s">
        <v>208</v>
      </c>
      <c r="AM47" s="99" t="s">
        <v>181</v>
      </c>
    </row>
    <row r="48" spans="1:39" ht="12.75" customHeight="1">
      <c r="A48" s="170"/>
      <c r="B48" s="37"/>
      <c r="C48" s="108">
        <v>0.1</v>
      </c>
      <c r="D48" s="37"/>
      <c r="E48" s="38"/>
      <c r="F48" s="171"/>
      <c r="G48" s="172"/>
      <c r="H48" s="172"/>
      <c r="I48" s="173"/>
      <c r="J48" s="172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4"/>
      <c r="V48" s="114" t="s">
        <v>208</v>
      </c>
      <c r="W48" s="115" t="s">
        <v>208</v>
      </c>
      <c r="X48" s="115" t="s">
        <v>208</v>
      </c>
      <c r="Y48" s="116" t="s">
        <v>208</v>
      </c>
      <c r="Z48" s="117" t="s">
        <v>208</v>
      </c>
      <c r="AA48" s="114" t="s">
        <v>208</v>
      </c>
      <c r="AB48" s="115" t="s">
        <v>208</v>
      </c>
      <c r="AC48" s="115" t="s">
        <v>208</v>
      </c>
      <c r="AD48" s="116" t="s">
        <v>208</v>
      </c>
      <c r="AE48" s="117" t="s">
        <v>208</v>
      </c>
      <c r="AF48" s="117" t="s">
        <v>208</v>
      </c>
      <c r="AG48" s="114" t="s">
        <v>208</v>
      </c>
      <c r="AH48" s="115" t="s">
        <v>208</v>
      </c>
      <c r="AI48" s="115" t="s">
        <v>208</v>
      </c>
      <c r="AJ48" s="116" t="s">
        <v>208</v>
      </c>
      <c r="AK48" s="117" t="s">
        <v>208</v>
      </c>
      <c r="AL48" s="117" t="s">
        <v>208</v>
      </c>
      <c r="AM48" s="175"/>
    </row>
    <row r="49" spans="1:39" ht="6" customHeight="1">
      <c r="A49" s="176"/>
      <c r="B49" s="37"/>
      <c r="C49" s="37"/>
      <c r="D49" s="37"/>
      <c r="E49" s="38"/>
      <c r="F49" s="171"/>
      <c r="G49" s="172"/>
      <c r="H49" s="172"/>
      <c r="I49" s="173"/>
      <c r="J49" s="172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40"/>
    </row>
    <row r="50" spans="1:39" ht="12.75" customHeight="1">
      <c r="A50" s="82">
        <v>1</v>
      </c>
      <c r="B50" s="37"/>
      <c r="C50" s="84">
        <v>1.2</v>
      </c>
      <c r="D50" s="49"/>
      <c r="E50" s="123"/>
      <c r="F50" s="226" t="s">
        <v>208</v>
      </c>
      <c r="G50" s="226"/>
      <c r="H50" s="226"/>
      <c r="I50" s="226" t="s">
        <v>208</v>
      </c>
      <c r="J50" s="226"/>
      <c r="K50" s="177" t="s">
        <v>208</v>
      </c>
      <c r="L50" s="178" t="s">
        <v>208</v>
      </c>
      <c r="M50" s="179" t="s">
        <v>208</v>
      </c>
      <c r="N50" s="179" t="s">
        <v>208</v>
      </c>
      <c r="O50" s="179" t="s">
        <v>208</v>
      </c>
      <c r="P50" s="179" t="s">
        <v>208</v>
      </c>
      <c r="Q50" s="179" t="s">
        <v>208</v>
      </c>
      <c r="R50" s="179" t="s">
        <v>208</v>
      </c>
      <c r="S50" s="179" t="s">
        <v>208</v>
      </c>
      <c r="T50" s="179" t="s">
        <v>208</v>
      </c>
      <c r="U50" s="177" t="s">
        <v>208</v>
      </c>
      <c r="V50" s="127"/>
      <c r="W50" s="128"/>
      <c r="X50" s="128"/>
      <c r="Y50" s="129"/>
      <c r="Z50" s="93" t="s">
        <v>208</v>
      </c>
      <c r="AA50" s="127"/>
      <c r="AB50" s="128"/>
      <c r="AC50" s="128"/>
      <c r="AD50" s="129"/>
      <c r="AE50" s="93">
        <v>0</v>
      </c>
      <c r="AF50" s="130">
        <v>0</v>
      </c>
      <c r="AG50" s="127"/>
      <c r="AH50" s="128"/>
      <c r="AI50" s="128"/>
      <c r="AJ50" s="129"/>
      <c r="AK50" s="130" t="s">
        <v>208</v>
      </c>
      <c r="AL50" s="130" t="s">
        <v>208</v>
      </c>
      <c r="AM50" s="154"/>
    </row>
    <row r="51" spans="1:39" ht="12.75" customHeight="1">
      <c r="A51" s="82">
        <v>1</v>
      </c>
      <c r="B51" s="37"/>
      <c r="C51" s="84">
        <v>1.2</v>
      </c>
      <c r="D51" s="49"/>
      <c r="E51" s="133"/>
      <c r="F51" s="200" t="s">
        <v>208</v>
      </c>
      <c r="G51" s="200"/>
      <c r="H51" s="200"/>
      <c r="I51" s="200" t="s">
        <v>208</v>
      </c>
      <c r="J51" s="200"/>
      <c r="K51" s="180" t="s">
        <v>208</v>
      </c>
      <c r="L51" s="181" t="s">
        <v>208</v>
      </c>
      <c r="M51" s="182" t="s">
        <v>208</v>
      </c>
      <c r="N51" s="188" t="s">
        <v>208</v>
      </c>
      <c r="O51" s="182" t="s">
        <v>208</v>
      </c>
      <c r="P51" s="182" t="s">
        <v>208</v>
      </c>
      <c r="Q51" s="182" t="s">
        <v>208</v>
      </c>
      <c r="R51" s="182" t="s">
        <v>208</v>
      </c>
      <c r="S51" s="182" t="s">
        <v>208</v>
      </c>
      <c r="T51" s="182" t="s">
        <v>208</v>
      </c>
      <c r="U51" s="183" t="s">
        <v>208</v>
      </c>
      <c r="V51" s="136"/>
      <c r="W51" s="184"/>
      <c r="X51" s="184"/>
      <c r="Y51" s="185"/>
      <c r="Z51" s="135" t="s">
        <v>208</v>
      </c>
      <c r="AA51" s="136"/>
      <c r="AB51" s="184"/>
      <c r="AC51" s="184"/>
      <c r="AD51" s="185"/>
      <c r="AE51" s="135">
        <v>0</v>
      </c>
      <c r="AF51" s="135">
        <v>0</v>
      </c>
      <c r="AG51" s="134"/>
      <c r="AH51" s="184"/>
      <c r="AI51" s="184"/>
      <c r="AJ51" s="185"/>
      <c r="AK51" s="135" t="s">
        <v>208</v>
      </c>
      <c r="AL51" s="135" t="s">
        <v>208</v>
      </c>
      <c r="AM51" s="187"/>
    </row>
    <row r="52" spans="1:39" ht="12.75" customHeight="1">
      <c r="A52" s="189"/>
      <c r="B52" s="37"/>
      <c r="C52" s="84"/>
      <c r="D52" s="49"/>
      <c r="E52" s="38"/>
      <c r="F52" s="190"/>
      <c r="G52" s="190"/>
      <c r="H52" s="190"/>
      <c r="I52" s="191"/>
      <c r="J52" s="191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92"/>
      <c r="W52" s="192"/>
      <c r="X52" s="192"/>
      <c r="Y52" s="192"/>
      <c r="Z52" s="193"/>
      <c r="AA52" s="192"/>
      <c r="AB52" s="192"/>
      <c r="AC52" s="192"/>
      <c r="AD52" s="192"/>
      <c r="AE52" s="193"/>
      <c r="AF52" s="193"/>
      <c r="AG52" s="192"/>
      <c r="AH52" s="192"/>
      <c r="AI52" s="192"/>
      <c r="AJ52" s="194"/>
      <c r="AK52" s="193"/>
      <c r="AL52" s="193"/>
      <c r="AM52" s="37"/>
    </row>
    <row r="53" spans="1:39" ht="13.5" customHeight="1">
      <c r="A53" s="36"/>
      <c r="B53" s="37"/>
      <c r="C53" s="37"/>
      <c r="D53" s="37"/>
      <c r="E53" s="249" t="s">
        <v>185</v>
      </c>
      <c r="F53" s="249"/>
      <c r="G53" s="249"/>
      <c r="H53" s="249"/>
      <c r="I53" s="249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37"/>
      <c r="W53" s="37"/>
      <c r="Y53" s="37"/>
      <c r="Z53" s="37"/>
      <c r="AA53" s="37"/>
      <c r="AB53" s="37"/>
      <c r="AC53" s="37"/>
      <c r="AD53" s="37"/>
      <c r="AE53" s="37"/>
      <c r="AG53" s="195"/>
      <c r="AJ53" s="34" t="s">
        <v>26</v>
      </c>
      <c r="AK53" s="231"/>
      <c r="AL53" s="231"/>
      <c r="AM53" s="231"/>
    </row>
    <row r="54" spans="1:39" ht="12" customHeight="1">
      <c r="A54" s="36"/>
      <c r="B54" s="140"/>
      <c r="C54" s="140"/>
      <c r="D54" s="140"/>
      <c r="E54" s="110"/>
      <c r="F54" s="196"/>
      <c r="G54" s="196"/>
      <c r="H54" s="196"/>
      <c r="I54" s="196"/>
      <c r="J54" s="196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8"/>
      <c r="AA54" s="198"/>
      <c r="AB54" s="198"/>
      <c r="AC54" s="198"/>
      <c r="AD54" s="198"/>
      <c r="AE54" s="198"/>
      <c r="AF54" s="198"/>
      <c r="AG54" s="198"/>
      <c r="AH54" s="198"/>
      <c r="AJ54" s="245" t="s">
        <v>21</v>
      </c>
      <c r="AK54" s="246"/>
      <c r="AL54" s="246"/>
      <c r="AM54" s="246"/>
    </row>
    <row r="55" spans="6:39" ht="13.5" customHeight="1">
      <c r="F55" s="248"/>
      <c r="G55" s="248"/>
      <c r="H55" s="248"/>
      <c r="I55" s="248"/>
      <c r="J55" s="248"/>
      <c r="L55" s="247" t="s">
        <v>162</v>
      </c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199"/>
      <c r="AA55" s="248"/>
      <c r="AB55" s="248"/>
      <c r="AC55" s="248"/>
      <c r="AD55" s="248"/>
      <c r="AE55" s="248"/>
      <c r="AF55" s="248"/>
      <c r="AG55" s="248"/>
      <c r="AH55" s="248"/>
      <c r="AJ55" s="34" t="s">
        <v>23</v>
      </c>
      <c r="AK55" s="231"/>
      <c r="AL55" s="231"/>
      <c r="AM55" s="231"/>
    </row>
    <row r="56" spans="6:39" ht="8.25" customHeight="1">
      <c r="F56" s="244" t="s">
        <v>186</v>
      </c>
      <c r="G56" s="244"/>
      <c r="H56" s="244"/>
      <c r="I56" s="244"/>
      <c r="J56" s="244"/>
      <c r="L56" s="244" t="s">
        <v>187</v>
      </c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AA56" s="244" t="s">
        <v>188</v>
      </c>
      <c r="AB56" s="244"/>
      <c r="AC56" s="244"/>
      <c r="AD56" s="244"/>
      <c r="AE56" s="244"/>
      <c r="AF56" s="244"/>
      <c r="AG56" s="244"/>
      <c r="AH56" s="244"/>
      <c r="AI56" s="201"/>
      <c r="AJ56" s="244" t="s">
        <v>148</v>
      </c>
      <c r="AK56" s="244"/>
      <c r="AL56" s="244"/>
      <c r="AM56" s="244"/>
    </row>
    <row r="59" spans="1:9" ht="12.75">
      <c r="A59" s="202" t="s">
        <v>3</v>
      </c>
      <c r="B59" s="203"/>
      <c r="C59" s="203"/>
      <c r="D59" s="203"/>
      <c r="E59" s="50"/>
      <c r="F59" s="203" t="s">
        <v>19</v>
      </c>
      <c r="G59" s="203"/>
      <c r="H59" s="203"/>
      <c r="I59" s="204">
        <v>1</v>
      </c>
    </row>
    <row r="60" spans="1:9" ht="12.75">
      <c r="A60" s="205"/>
      <c r="B60" s="37"/>
      <c r="C60" s="37"/>
      <c r="D60" s="37"/>
      <c r="E60" s="38"/>
      <c r="F60" s="37" t="s">
        <v>51</v>
      </c>
      <c r="G60" s="37"/>
      <c r="H60" s="37"/>
      <c r="I60" s="206">
        <v>0</v>
      </c>
    </row>
    <row r="61" spans="1:9" ht="12.75">
      <c r="A61" s="205"/>
      <c r="B61" s="37"/>
      <c r="C61" s="37"/>
      <c r="D61" s="37"/>
      <c r="E61" s="38"/>
      <c r="F61" s="37" t="s">
        <v>68</v>
      </c>
      <c r="G61" s="37"/>
      <c r="H61" s="37"/>
      <c r="I61" s="206">
        <v>0</v>
      </c>
    </row>
    <row r="62" spans="1:9" ht="12.75">
      <c r="A62" s="205"/>
      <c r="B62" s="37"/>
      <c r="C62" s="37"/>
      <c r="D62" s="37"/>
      <c r="E62" s="38"/>
      <c r="F62" s="37" t="s">
        <v>93</v>
      </c>
      <c r="G62" s="37"/>
      <c r="H62" s="37"/>
      <c r="I62" s="206">
        <v>0</v>
      </c>
    </row>
    <row r="63" spans="1:9" ht="12.75">
      <c r="A63" s="205"/>
      <c r="B63" s="37"/>
      <c r="C63" s="37"/>
      <c r="D63" s="37"/>
      <c r="E63" s="38"/>
      <c r="F63" s="37" t="s">
        <v>100</v>
      </c>
      <c r="G63" s="37"/>
      <c r="H63" s="37"/>
      <c r="I63" s="206">
        <v>0</v>
      </c>
    </row>
    <row r="64" spans="1:9" ht="12.75">
      <c r="A64" s="205"/>
      <c r="B64" s="37"/>
      <c r="C64" s="37"/>
      <c r="D64" s="37"/>
      <c r="E64" s="38"/>
      <c r="F64" s="37" t="s">
        <v>123</v>
      </c>
      <c r="G64" s="37"/>
      <c r="H64" s="37"/>
      <c r="I64" s="206">
        <v>0</v>
      </c>
    </row>
    <row r="65" spans="1:9" ht="12.75">
      <c r="A65" s="205"/>
      <c r="B65" s="37"/>
      <c r="C65" s="37"/>
      <c r="D65" s="37"/>
      <c r="E65" s="38"/>
      <c r="F65" s="37" t="s">
        <v>189</v>
      </c>
      <c r="G65" s="37"/>
      <c r="H65" s="37"/>
      <c r="I65" s="206">
        <v>0</v>
      </c>
    </row>
    <row r="66" spans="1:9" ht="12.75">
      <c r="A66" s="205"/>
      <c r="B66" s="37"/>
      <c r="C66" s="37"/>
      <c r="D66" s="37"/>
      <c r="E66" s="38"/>
      <c r="F66" s="37" t="s">
        <v>190</v>
      </c>
      <c r="G66" s="37"/>
      <c r="H66" s="37"/>
      <c r="I66" s="206">
        <v>0</v>
      </c>
    </row>
    <row r="67" spans="1:9" ht="12.75">
      <c r="A67" s="205"/>
      <c r="B67" s="37"/>
      <c r="C67" s="37"/>
      <c r="D67" s="37"/>
      <c r="E67" s="38"/>
      <c r="F67" s="37" t="s">
        <v>191</v>
      </c>
      <c r="G67" s="37"/>
      <c r="H67" s="37"/>
      <c r="I67" s="206">
        <v>0</v>
      </c>
    </row>
    <row r="68" spans="1:9" ht="12.75">
      <c r="A68" s="205"/>
      <c r="B68" s="37"/>
      <c r="C68" s="37"/>
      <c r="D68" s="37"/>
      <c r="E68" s="38"/>
      <c r="F68" s="148" t="s">
        <v>192</v>
      </c>
      <c r="G68" s="148"/>
      <c r="H68" s="148"/>
      <c r="I68" s="207">
        <v>0</v>
      </c>
    </row>
    <row r="69" spans="1:9" ht="12.75">
      <c r="A69" s="205"/>
      <c r="B69" s="37"/>
      <c r="C69" s="37"/>
      <c r="D69" s="37"/>
      <c r="E69" s="38"/>
      <c r="F69" s="37" t="s">
        <v>169</v>
      </c>
      <c r="G69" s="37"/>
      <c r="H69" s="37"/>
      <c r="I69" s="206">
        <v>1</v>
      </c>
    </row>
    <row r="70" spans="1:9" ht="12.75">
      <c r="A70" s="205"/>
      <c r="B70" s="37"/>
      <c r="C70" s="37"/>
      <c r="D70" s="37"/>
      <c r="E70" s="38"/>
      <c r="F70" s="37"/>
      <c r="G70" s="37"/>
      <c r="H70" s="37"/>
      <c r="I70" s="206"/>
    </row>
    <row r="71" spans="1:9" ht="12.75">
      <c r="A71" s="205" t="s">
        <v>193</v>
      </c>
      <c r="B71" s="37" t="s">
        <v>0</v>
      </c>
      <c r="C71" s="37"/>
      <c r="D71" s="37"/>
      <c r="E71" s="38"/>
      <c r="F71" s="37"/>
      <c r="G71" s="37"/>
      <c r="H71" s="37"/>
      <c r="I71" s="206">
        <v>0</v>
      </c>
    </row>
    <row r="72" spans="1:9" ht="12.75">
      <c r="A72" s="208"/>
      <c r="B72" s="148"/>
      <c r="C72" s="148"/>
      <c r="D72" s="148"/>
      <c r="E72" s="148"/>
      <c r="F72" s="148"/>
      <c r="G72" s="148"/>
      <c r="H72" s="148"/>
      <c r="I72" s="209"/>
    </row>
    <row r="73" ht="12.75">
      <c r="I73">
        <v>0</v>
      </c>
    </row>
    <row r="74" ht="12.75">
      <c r="I74">
        <v>0</v>
      </c>
    </row>
    <row r="75" ht="12.75">
      <c r="I75">
        <v>0</v>
      </c>
    </row>
  </sheetData>
  <sheetProtection selectLockedCells="1"/>
  <mergeCells count="79">
    <mergeCell ref="F51:H51"/>
    <mergeCell ref="I51:J51"/>
    <mergeCell ref="F39:H39"/>
    <mergeCell ref="I43:J43"/>
    <mergeCell ref="I45:J45"/>
    <mergeCell ref="F45:H45"/>
    <mergeCell ref="F44:H44"/>
    <mergeCell ref="I50:J50"/>
    <mergeCell ref="F46:H46"/>
    <mergeCell ref="F47:H47"/>
    <mergeCell ref="F56:J56"/>
    <mergeCell ref="L56:Y56"/>
    <mergeCell ref="AJ56:AM56"/>
    <mergeCell ref="AA56:AH56"/>
    <mergeCell ref="I20:J20"/>
    <mergeCell ref="I21:J21"/>
    <mergeCell ref="I31:J31"/>
    <mergeCell ref="F32:H32"/>
    <mergeCell ref="I32:J32"/>
    <mergeCell ref="F26:H26"/>
    <mergeCell ref="F22:H22"/>
    <mergeCell ref="F23:H23"/>
    <mergeCell ref="I22:J22"/>
    <mergeCell ref="F19:H19"/>
    <mergeCell ref="F20:H20"/>
    <mergeCell ref="F21:H21"/>
    <mergeCell ref="F33:H33"/>
    <mergeCell ref="AJ55:AM55"/>
    <mergeCell ref="I23:J23"/>
    <mergeCell ref="I26:J26"/>
    <mergeCell ref="AA55:AH55"/>
    <mergeCell ref="F55:J55"/>
    <mergeCell ref="E53:I53"/>
    <mergeCell ref="I33:J33"/>
    <mergeCell ref="L55:Y55"/>
    <mergeCell ref="F34:H34"/>
    <mergeCell ref="F50:H50"/>
    <mergeCell ref="I35:J35"/>
    <mergeCell ref="AJ54:AM54"/>
    <mergeCell ref="I47:J47"/>
    <mergeCell ref="AJ53:AM53"/>
    <mergeCell ref="J53:U53"/>
    <mergeCell ref="I39:J39"/>
    <mergeCell ref="I44:J44"/>
    <mergeCell ref="I46:J46"/>
    <mergeCell ref="F38:H38"/>
    <mergeCell ref="I38:J38"/>
    <mergeCell ref="F43:H43"/>
    <mergeCell ref="AG17:AJ17"/>
    <mergeCell ref="I19:J19"/>
    <mergeCell ref="F35:H35"/>
    <mergeCell ref="F27:H27"/>
    <mergeCell ref="I27:J27"/>
    <mergeCell ref="F31:H31"/>
    <mergeCell ref="I34:J34"/>
    <mergeCell ref="AA16:AD16"/>
    <mergeCell ref="H15:X15"/>
    <mergeCell ref="F16:H18"/>
    <mergeCell ref="AG16:AJ16"/>
    <mergeCell ref="V16:Y16"/>
    <mergeCell ref="I16:J18"/>
    <mergeCell ref="AA17:AD17"/>
    <mergeCell ref="K16:K18"/>
    <mergeCell ref="V17:Y17"/>
    <mergeCell ref="C3:D3"/>
    <mergeCell ref="C4:D4"/>
    <mergeCell ref="C5:D5"/>
    <mergeCell ref="AA5:AB5"/>
    <mergeCell ref="X5:Y5"/>
    <mergeCell ref="K12:Q12"/>
    <mergeCell ref="U14:AH14"/>
    <mergeCell ref="AA3:AB3"/>
    <mergeCell ref="X3:Y3"/>
    <mergeCell ref="X4:Y4"/>
    <mergeCell ref="AA4:AB4"/>
    <mergeCell ref="AF9:AM9"/>
    <mergeCell ref="AE12:AF12"/>
    <mergeCell ref="X11:AC11"/>
    <mergeCell ref="J11:V11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43:A47 A38:A40 A26:A27 A19:A23 A31:A35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3">
    <tabColor indexed="10"/>
  </sheetPr>
  <dimension ref="A1:AM75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F19" sqref="F19:H19"/>
      <selection pane="topRight" activeCell="F19" sqref="F19:H19"/>
      <selection pane="bottomLeft" activeCell="F19" sqref="F19:H19"/>
      <selection pane="bottomRight" activeCell="F19" sqref="F19:H19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140</v>
      </c>
      <c r="I2" s="11" t="s">
        <v>141</v>
      </c>
      <c r="V2" s="7"/>
      <c r="W2" s="8"/>
      <c r="X2" s="8"/>
      <c r="Y2" s="8"/>
      <c r="Z2" s="8"/>
      <c r="AA2" s="10" t="s">
        <v>140</v>
      </c>
      <c r="AB2" s="8"/>
      <c r="AC2" s="10" t="s">
        <v>141</v>
      </c>
      <c r="AD2" s="12"/>
    </row>
    <row r="3" spans="1:30" ht="15.75" hidden="1" outlineLevel="1">
      <c r="A3" s="6">
        <v>1</v>
      </c>
      <c r="B3" s="13"/>
      <c r="C3" s="221">
        <v>29.9</v>
      </c>
      <c r="D3" s="221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24">
        <v>90</v>
      </c>
      <c r="Y3" s="224"/>
      <c r="Z3" s="16">
        <v>1</v>
      </c>
      <c r="AA3" s="223">
        <v>90</v>
      </c>
      <c r="AB3" s="223"/>
      <c r="AC3" s="17">
        <v>75</v>
      </c>
      <c r="AD3" s="20"/>
    </row>
    <row r="4" spans="1:37" ht="15.75" hidden="1" outlineLevel="1">
      <c r="A4" s="6">
        <v>2</v>
      </c>
      <c r="B4" s="13"/>
      <c r="C4" s="222">
        <v>35.9</v>
      </c>
      <c r="D4" s="222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25">
        <v>108</v>
      </c>
      <c r="Y4" s="225"/>
      <c r="Z4" s="16">
        <v>2</v>
      </c>
      <c r="AA4" s="223">
        <v>108</v>
      </c>
      <c r="AB4" s="223"/>
      <c r="AC4" s="17">
        <v>90</v>
      </c>
      <c r="AD4" s="20"/>
      <c r="AK4" t="e">
        <v>#VALUE!</v>
      </c>
    </row>
    <row r="5" spans="1:30" ht="16.5" hidden="1" outlineLevel="1" thickBot="1">
      <c r="A5" s="6">
        <v>3</v>
      </c>
      <c r="B5" s="21"/>
      <c r="C5" s="227">
        <v>35.9</v>
      </c>
      <c r="D5" s="227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0">
        <v>108</v>
      </c>
      <c r="Y5" s="220"/>
      <c r="Z5" s="24">
        <v>3</v>
      </c>
      <c r="AA5" s="219">
        <v>108</v>
      </c>
      <c r="AB5" s="219"/>
      <c r="AC5" s="25">
        <v>90</v>
      </c>
      <c r="AD5" s="28"/>
    </row>
    <row r="6" ht="12.75" hidden="1" outlineLevel="1"/>
    <row r="7" spans="1:26" ht="15" customHeight="1" collapsed="1">
      <c r="A7" s="29" t="s">
        <v>142</v>
      </c>
      <c r="B7" s="30"/>
      <c r="C7" s="30"/>
      <c r="D7" s="30"/>
      <c r="E7" s="30"/>
      <c r="F7" s="30"/>
      <c r="G7" s="211">
        <v>6</v>
      </c>
      <c r="H7" s="32"/>
      <c r="I7" s="33" t="s">
        <v>143</v>
      </c>
      <c r="J7" s="211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144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51" t="s">
        <v>203</v>
      </c>
      <c r="AG9" s="251"/>
      <c r="AH9" s="251"/>
      <c r="AI9" s="251"/>
      <c r="AJ9" s="251"/>
      <c r="AK9" s="251"/>
      <c r="AL9" s="251"/>
      <c r="AM9" s="251"/>
    </row>
    <row r="10" ht="8.25" customHeight="1"/>
    <row r="11" spans="9:35" ht="15">
      <c r="I11" t="s">
        <v>145</v>
      </c>
      <c r="J11" s="228" t="s">
        <v>23</v>
      </c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1" t="s">
        <v>146</v>
      </c>
      <c r="X11" s="60" t="s">
        <v>204</v>
      </c>
      <c r="Y11" s="60"/>
      <c r="Z11" s="60"/>
      <c r="AA11" s="60"/>
      <c r="AB11" s="60"/>
      <c r="AC11" s="60"/>
      <c r="AD11" s="1" t="s">
        <v>147</v>
      </c>
      <c r="AE11" s="42" t="s">
        <v>205</v>
      </c>
      <c r="AF11" s="43"/>
      <c r="AG11" s="44"/>
      <c r="AH11" s="44"/>
      <c r="AI11" s="44"/>
    </row>
    <row r="12" spans="11:32" ht="10.5" customHeight="1">
      <c r="K12" s="59" t="s">
        <v>148</v>
      </c>
      <c r="L12" s="59"/>
      <c r="M12" s="59"/>
      <c r="N12" s="59"/>
      <c r="O12" s="59"/>
      <c r="P12" s="59"/>
      <c r="Q12" s="59"/>
      <c r="Z12" s="46" t="s">
        <v>149</v>
      </c>
      <c r="AE12" s="59" t="s">
        <v>150</v>
      </c>
      <c r="AF12" s="59"/>
    </row>
    <row r="13" ht="6" customHeight="1"/>
    <row r="14" spans="1:39" ht="15.75">
      <c r="A14" s="47" t="s">
        <v>194</v>
      </c>
      <c r="F14" s="41"/>
      <c r="G14" s="2" t="s">
        <v>153</v>
      </c>
      <c r="H14" s="2"/>
      <c r="L14" s="2" t="s">
        <v>154</v>
      </c>
      <c r="S14" t="s">
        <v>155</v>
      </c>
      <c r="U14" s="251" t="s">
        <v>98</v>
      </c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48"/>
      <c r="AJ14" s="48"/>
      <c r="AK14" s="48"/>
      <c r="AL14" s="48"/>
      <c r="AM14" s="48"/>
    </row>
    <row r="15" spans="1:38" ht="7.5" customHeight="1">
      <c r="A15" s="37"/>
      <c r="B15" s="37"/>
      <c r="C15" s="37"/>
      <c r="D15" s="37"/>
      <c r="G15" s="37"/>
      <c r="H15" s="232" t="s">
        <v>156</v>
      </c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Z15" s="49" t="s">
        <v>21</v>
      </c>
      <c r="AA15" s="37"/>
      <c r="AB15" s="37"/>
      <c r="AC15" s="37"/>
      <c r="AD15" s="37"/>
      <c r="AG15" s="37"/>
      <c r="AH15" s="37"/>
      <c r="AI15" s="37"/>
      <c r="AJ15" s="37"/>
      <c r="AK15" s="37"/>
      <c r="AL15" s="37"/>
    </row>
    <row r="16" spans="1:39" ht="7.5" customHeight="1">
      <c r="A16" s="37"/>
      <c r="B16" s="37"/>
      <c r="C16" s="37"/>
      <c r="D16" s="37"/>
      <c r="E16" s="50"/>
      <c r="F16" s="233" t="s">
        <v>20</v>
      </c>
      <c r="G16" s="233"/>
      <c r="H16" s="233"/>
      <c r="I16" s="233" t="s">
        <v>157</v>
      </c>
      <c r="J16" s="233"/>
      <c r="K16" s="238" t="s">
        <v>158</v>
      </c>
      <c r="L16" s="51"/>
      <c r="M16" s="52"/>
      <c r="N16" s="53" t="s">
        <v>159</v>
      </c>
      <c r="O16" s="53" t="s">
        <v>159</v>
      </c>
      <c r="P16" s="53" t="s">
        <v>159</v>
      </c>
      <c r="Q16" s="53" t="s">
        <v>159</v>
      </c>
      <c r="R16" s="53" t="s">
        <v>160</v>
      </c>
      <c r="S16" s="53" t="s">
        <v>160</v>
      </c>
      <c r="T16" s="53" t="s">
        <v>161</v>
      </c>
      <c r="U16" s="54" t="s">
        <v>161</v>
      </c>
      <c r="V16" s="236" t="s">
        <v>162</v>
      </c>
      <c r="W16" s="236"/>
      <c r="X16" s="236"/>
      <c r="Y16" s="236"/>
      <c r="Z16" s="56" t="s">
        <v>162</v>
      </c>
      <c r="AA16" s="236"/>
      <c r="AB16" s="236"/>
      <c r="AC16" s="236"/>
      <c r="AD16" s="236"/>
      <c r="AE16" s="56"/>
      <c r="AF16" s="56"/>
      <c r="AG16" s="236"/>
      <c r="AH16" s="236"/>
      <c r="AI16" s="236"/>
      <c r="AJ16" s="236"/>
      <c r="AK16" s="56"/>
      <c r="AL16" s="56"/>
      <c r="AM16" s="55"/>
    </row>
    <row r="17" spans="1:39" ht="9.75" customHeight="1">
      <c r="A17"/>
      <c r="E17" s="57" t="s">
        <v>163</v>
      </c>
      <c r="F17" s="234"/>
      <c r="G17" s="234"/>
      <c r="H17" s="234"/>
      <c r="I17" s="234"/>
      <c r="J17" s="234"/>
      <c r="K17" s="239"/>
      <c r="L17" s="61" t="s">
        <v>164</v>
      </c>
      <c r="M17" s="62" t="s">
        <v>165</v>
      </c>
      <c r="N17" s="63" t="s">
        <v>166</v>
      </c>
      <c r="O17" s="63" t="s">
        <v>167</v>
      </c>
      <c r="P17" s="63" t="s">
        <v>166</v>
      </c>
      <c r="Q17" s="63" t="s">
        <v>167</v>
      </c>
      <c r="R17" s="63" t="s">
        <v>166</v>
      </c>
      <c r="S17" s="63" t="s">
        <v>167</v>
      </c>
      <c r="T17" s="63" t="s">
        <v>166</v>
      </c>
      <c r="U17" s="64" t="s">
        <v>167</v>
      </c>
      <c r="V17" s="241" t="s">
        <v>168</v>
      </c>
      <c r="W17" s="241"/>
      <c r="X17" s="241"/>
      <c r="Y17" s="241"/>
      <c r="Z17" s="65" t="s">
        <v>169</v>
      </c>
      <c r="AA17" s="252" t="s">
        <v>168</v>
      </c>
      <c r="AB17" s="252"/>
      <c r="AC17" s="252"/>
      <c r="AD17" s="252"/>
      <c r="AE17" s="65" t="s">
        <v>169</v>
      </c>
      <c r="AF17" s="65" t="s">
        <v>169</v>
      </c>
      <c r="AG17" s="237" t="s">
        <v>168</v>
      </c>
      <c r="AH17" s="237"/>
      <c r="AI17" s="237"/>
      <c r="AJ17" s="237"/>
      <c r="AK17" s="66" t="s">
        <v>169</v>
      </c>
      <c r="AL17" s="66" t="s">
        <v>170</v>
      </c>
      <c r="AM17" s="67" t="s">
        <v>171</v>
      </c>
    </row>
    <row r="18" spans="1:39" ht="9.75" customHeight="1">
      <c r="A18"/>
      <c r="E18" s="57" t="s">
        <v>172</v>
      </c>
      <c r="F18" s="235"/>
      <c r="G18" s="235"/>
      <c r="H18" s="235"/>
      <c r="I18" s="235"/>
      <c r="J18" s="235"/>
      <c r="K18" s="240"/>
      <c r="L18" s="68"/>
      <c r="M18" s="69"/>
      <c r="N18" s="70"/>
      <c r="O18" s="70"/>
      <c r="P18" s="71" t="s">
        <v>173</v>
      </c>
      <c r="Q18" s="71" t="s">
        <v>173</v>
      </c>
      <c r="R18" s="70"/>
      <c r="S18" s="70"/>
      <c r="T18" s="70"/>
      <c r="U18" s="72"/>
      <c r="V18" s="73">
        <v>1</v>
      </c>
      <c r="W18" s="74">
        <v>2</v>
      </c>
      <c r="X18" s="74">
        <v>3</v>
      </c>
      <c r="Y18" s="75">
        <v>4</v>
      </c>
      <c r="Z18" s="76" t="s">
        <v>174</v>
      </c>
      <c r="AA18" s="73">
        <v>5</v>
      </c>
      <c r="AB18" s="74">
        <v>6</v>
      </c>
      <c r="AC18" s="74">
        <v>7</v>
      </c>
      <c r="AD18" s="75">
        <v>8</v>
      </c>
      <c r="AE18" s="77" t="s">
        <v>175</v>
      </c>
      <c r="AF18" s="77" t="s">
        <v>176</v>
      </c>
      <c r="AG18" s="78">
        <v>9</v>
      </c>
      <c r="AH18" s="79">
        <v>10</v>
      </c>
      <c r="AI18" s="79">
        <v>11</v>
      </c>
      <c r="AJ18" s="80">
        <v>12</v>
      </c>
      <c r="AK18" s="77" t="s">
        <v>177</v>
      </c>
      <c r="AL18" s="77" t="s">
        <v>178</v>
      </c>
      <c r="AM18" s="81" t="s">
        <v>179</v>
      </c>
    </row>
    <row r="19" spans="1:39" ht="12.75" customHeight="1">
      <c r="A19" s="82">
        <v>43</v>
      </c>
      <c r="B19" s="83"/>
      <c r="C19" s="84">
        <v>43</v>
      </c>
      <c r="D19" s="84"/>
      <c r="E19" s="85">
        <v>1</v>
      </c>
      <c r="F19" s="242" t="s">
        <v>224</v>
      </c>
      <c r="G19" s="242"/>
      <c r="H19" s="242"/>
      <c r="I19" s="242" t="s">
        <v>244</v>
      </c>
      <c r="J19" s="242"/>
      <c r="K19" s="86">
        <v>36901</v>
      </c>
      <c r="L19" s="87" t="s">
        <v>208</v>
      </c>
      <c r="M19" s="88" t="s">
        <v>208</v>
      </c>
      <c r="N19" s="88" t="s">
        <v>208</v>
      </c>
      <c r="O19" s="88" t="s">
        <v>209</v>
      </c>
      <c r="P19" s="88" t="s">
        <v>208</v>
      </c>
      <c r="Q19" s="88" t="s">
        <v>208</v>
      </c>
      <c r="R19" s="88" t="s">
        <v>208</v>
      </c>
      <c r="S19" s="88" t="s">
        <v>208</v>
      </c>
      <c r="T19" s="88" t="s">
        <v>208</v>
      </c>
      <c r="U19" s="89" t="s">
        <v>208</v>
      </c>
      <c r="V19" s="90">
        <v>34</v>
      </c>
      <c r="W19" s="91">
        <v>36</v>
      </c>
      <c r="X19" s="91">
        <v>37</v>
      </c>
      <c r="Y19" s="92">
        <v>42</v>
      </c>
      <c r="Z19" s="93">
        <v>149</v>
      </c>
      <c r="AA19" s="90">
        <v>34</v>
      </c>
      <c r="AB19" s="91">
        <v>38</v>
      </c>
      <c r="AC19" s="91"/>
      <c r="AD19" s="92"/>
      <c r="AE19" s="94">
        <v>72</v>
      </c>
      <c r="AF19" s="94">
        <v>221</v>
      </c>
      <c r="AG19" s="90"/>
      <c r="AH19" s="91"/>
      <c r="AI19" s="91"/>
      <c r="AJ19" s="92"/>
      <c r="AK19" s="94" t="s">
        <v>208</v>
      </c>
      <c r="AL19" s="94" t="s">
        <v>208</v>
      </c>
      <c r="AM19" s="95"/>
    </row>
    <row r="20" spans="1:39" ht="12.75" customHeight="1">
      <c r="A20" s="82">
        <v>1</v>
      </c>
      <c r="B20" s="83"/>
      <c r="C20" s="84">
        <v>1</v>
      </c>
      <c r="D20" s="84"/>
      <c r="E20" s="96"/>
      <c r="F20" s="229" t="s">
        <v>208</v>
      </c>
      <c r="G20" s="229"/>
      <c r="H20" s="229"/>
      <c r="I20" s="229" t="s">
        <v>208</v>
      </c>
      <c r="J20" s="229"/>
      <c r="K20" s="97" t="s">
        <v>208</v>
      </c>
      <c r="L20" s="87" t="s">
        <v>208</v>
      </c>
      <c r="M20" s="88" t="s">
        <v>208</v>
      </c>
      <c r="N20" s="88" t="s">
        <v>208</v>
      </c>
      <c r="O20" s="88" t="s">
        <v>208</v>
      </c>
      <c r="P20" s="88" t="s">
        <v>208</v>
      </c>
      <c r="Q20" s="88" t="s">
        <v>208</v>
      </c>
      <c r="R20" s="88" t="s">
        <v>208</v>
      </c>
      <c r="S20" s="88" t="s">
        <v>208</v>
      </c>
      <c r="T20" s="88" t="s">
        <v>208</v>
      </c>
      <c r="U20" s="89" t="s">
        <v>208</v>
      </c>
      <c r="V20" s="90"/>
      <c r="W20" s="91"/>
      <c r="X20" s="91"/>
      <c r="Y20" s="92"/>
      <c r="Z20" s="98" t="s">
        <v>208</v>
      </c>
      <c r="AA20" s="90"/>
      <c r="AB20" s="91"/>
      <c r="AC20" s="91"/>
      <c r="AD20" s="92"/>
      <c r="AE20" s="94">
        <v>0</v>
      </c>
      <c r="AF20" s="94">
        <v>0</v>
      </c>
      <c r="AG20" s="90"/>
      <c r="AH20" s="91"/>
      <c r="AI20" s="91"/>
      <c r="AJ20" s="92"/>
      <c r="AK20" s="94" t="s">
        <v>208</v>
      </c>
      <c r="AL20" s="94" t="s">
        <v>208</v>
      </c>
      <c r="AM20" s="99"/>
    </row>
    <row r="21" spans="1:39" ht="12.75">
      <c r="A21" s="82">
        <v>1</v>
      </c>
      <c r="B21" s="83"/>
      <c r="C21" s="84">
        <v>1</v>
      </c>
      <c r="D21" s="84"/>
      <c r="E21" s="96"/>
      <c r="F21" s="229" t="s">
        <v>208</v>
      </c>
      <c r="G21" s="229"/>
      <c r="H21" s="229"/>
      <c r="I21" s="229" t="s">
        <v>208</v>
      </c>
      <c r="J21" s="229"/>
      <c r="K21" s="97" t="s">
        <v>208</v>
      </c>
      <c r="L21" s="87" t="s">
        <v>208</v>
      </c>
      <c r="M21" s="88" t="s">
        <v>208</v>
      </c>
      <c r="N21" s="88" t="s">
        <v>208</v>
      </c>
      <c r="O21" s="88" t="s">
        <v>208</v>
      </c>
      <c r="P21" s="88" t="s">
        <v>208</v>
      </c>
      <c r="Q21" s="88" t="s">
        <v>208</v>
      </c>
      <c r="R21" s="88" t="s">
        <v>208</v>
      </c>
      <c r="S21" s="88" t="s">
        <v>208</v>
      </c>
      <c r="T21" s="88" t="s">
        <v>208</v>
      </c>
      <c r="U21" s="89" t="s">
        <v>208</v>
      </c>
      <c r="V21" s="90"/>
      <c r="W21" s="91"/>
      <c r="X21" s="91"/>
      <c r="Y21" s="92"/>
      <c r="Z21" s="98" t="s">
        <v>208</v>
      </c>
      <c r="AA21" s="90"/>
      <c r="AB21" s="91"/>
      <c r="AC21" s="91"/>
      <c r="AD21" s="92"/>
      <c r="AE21" s="94">
        <v>0</v>
      </c>
      <c r="AF21" s="94">
        <v>0</v>
      </c>
      <c r="AG21" s="90"/>
      <c r="AH21" s="91"/>
      <c r="AI21" s="91"/>
      <c r="AJ21" s="92"/>
      <c r="AK21" s="94" t="s">
        <v>208</v>
      </c>
      <c r="AL21" s="94" t="s">
        <v>208</v>
      </c>
      <c r="AM21" s="99"/>
    </row>
    <row r="22" spans="1:39" ht="12.75" customHeight="1">
      <c r="A22" s="82">
        <v>1</v>
      </c>
      <c r="B22" s="83"/>
      <c r="C22" s="84">
        <v>1</v>
      </c>
      <c r="D22" s="84"/>
      <c r="E22" s="96"/>
      <c r="F22" s="229" t="s">
        <v>208</v>
      </c>
      <c r="G22" s="229"/>
      <c r="H22" s="229"/>
      <c r="I22" s="229" t="s">
        <v>208</v>
      </c>
      <c r="J22" s="229"/>
      <c r="K22" s="97" t="s">
        <v>208</v>
      </c>
      <c r="L22" s="87" t="s">
        <v>208</v>
      </c>
      <c r="M22" s="88" t="s">
        <v>208</v>
      </c>
      <c r="N22" s="88" t="s">
        <v>208</v>
      </c>
      <c r="O22" s="88" t="s">
        <v>208</v>
      </c>
      <c r="P22" s="88" t="s">
        <v>208</v>
      </c>
      <c r="Q22" s="88" t="s">
        <v>208</v>
      </c>
      <c r="R22" s="88" t="s">
        <v>208</v>
      </c>
      <c r="S22" s="88" t="s">
        <v>208</v>
      </c>
      <c r="T22" s="88" t="s">
        <v>208</v>
      </c>
      <c r="U22" s="89" t="s">
        <v>208</v>
      </c>
      <c r="V22" s="90"/>
      <c r="W22" s="91"/>
      <c r="X22" s="91"/>
      <c r="Y22" s="92"/>
      <c r="Z22" s="98" t="s">
        <v>208</v>
      </c>
      <c r="AA22" s="90"/>
      <c r="AB22" s="91"/>
      <c r="AC22" s="91"/>
      <c r="AD22" s="92"/>
      <c r="AE22" s="94">
        <v>0</v>
      </c>
      <c r="AF22" s="94">
        <v>0</v>
      </c>
      <c r="AG22" s="90"/>
      <c r="AH22" s="91"/>
      <c r="AI22" s="91"/>
      <c r="AJ22" s="92"/>
      <c r="AK22" s="94" t="s">
        <v>208</v>
      </c>
      <c r="AL22" s="94" t="s">
        <v>208</v>
      </c>
      <c r="AM22" s="99"/>
    </row>
    <row r="23" spans="1:39" ht="12.75">
      <c r="A23" s="82">
        <v>1</v>
      </c>
      <c r="B23" s="100" t="s">
        <v>180</v>
      </c>
      <c r="C23" s="84">
        <v>1.1</v>
      </c>
      <c r="D23" s="84"/>
      <c r="E23" s="101"/>
      <c r="F23" s="230" t="s">
        <v>208</v>
      </c>
      <c r="G23" s="230"/>
      <c r="H23" s="230"/>
      <c r="I23" s="230" t="s">
        <v>208</v>
      </c>
      <c r="J23" s="230"/>
      <c r="K23" s="102" t="s">
        <v>208</v>
      </c>
      <c r="L23" s="103" t="s">
        <v>208</v>
      </c>
      <c r="M23" s="104" t="s">
        <v>208</v>
      </c>
      <c r="N23" s="104" t="s">
        <v>208</v>
      </c>
      <c r="O23" s="104" t="s">
        <v>208</v>
      </c>
      <c r="P23" s="104" t="s">
        <v>208</v>
      </c>
      <c r="Q23" s="104" t="s">
        <v>208</v>
      </c>
      <c r="R23" s="104" t="s">
        <v>208</v>
      </c>
      <c r="S23" s="104" t="s">
        <v>208</v>
      </c>
      <c r="T23" s="104" t="s">
        <v>208</v>
      </c>
      <c r="U23" s="105" t="s">
        <v>208</v>
      </c>
      <c r="V23" s="90"/>
      <c r="W23" s="106"/>
      <c r="X23" s="106"/>
      <c r="Y23" s="107"/>
      <c r="Z23" s="94" t="s">
        <v>208</v>
      </c>
      <c r="AA23" s="90"/>
      <c r="AB23" s="91"/>
      <c r="AC23" s="91"/>
      <c r="AD23" s="92"/>
      <c r="AE23" s="94">
        <v>0</v>
      </c>
      <c r="AF23" s="94">
        <v>0</v>
      </c>
      <c r="AG23" s="90"/>
      <c r="AH23" s="91"/>
      <c r="AI23" s="91"/>
      <c r="AJ23" s="92"/>
      <c r="AK23" s="94" t="s">
        <v>208</v>
      </c>
      <c r="AL23" s="94" t="s">
        <v>208</v>
      </c>
      <c r="AM23" s="99" t="s">
        <v>181</v>
      </c>
    </row>
    <row r="24" spans="1:39" ht="12.75" customHeight="1">
      <c r="A24" s="108"/>
      <c r="B24" s="109"/>
      <c r="C24" s="84"/>
      <c r="D24" s="83"/>
      <c r="E24" s="110"/>
      <c r="F24" s="111"/>
      <c r="G24" s="112"/>
      <c r="H24" s="112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3"/>
      <c r="V24" s="114" t="s">
        <v>208</v>
      </c>
      <c r="W24" s="115" t="s">
        <v>208</v>
      </c>
      <c r="X24" s="115" t="s">
        <v>208</v>
      </c>
      <c r="Y24" s="116" t="s">
        <v>208</v>
      </c>
      <c r="Z24" s="117" t="s">
        <v>208</v>
      </c>
      <c r="AA24" s="114" t="s">
        <v>208</v>
      </c>
      <c r="AB24" s="115" t="s">
        <v>208</v>
      </c>
      <c r="AC24" s="115" t="s">
        <v>208</v>
      </c>
      <c r="AD24" s="116" t="s">
        <v>208</v>
      </c>
      <c r="AE24" s="117" t="s">
        <v>208</v>
      </c>
      <c r="AF24" s="117" t="s">
        <v>208</v>
      </c>
      <c r="AG24" s="114" t="s">
        <v>208</v>
      </c>
      <c r="AH24" s="115" t="s">
        <v>208</v>
      </c>
      <c r="AI24" s="115" t="s">
        <v>208</v>
      </c>
      <c r="AJ24" s="116" t="s">
        <v>208</v>
      </c>
      <c r="AK24" s="117" t="s">
        <v>208</v>
      </c>
      <c r="AL24" s="117" t="s">
        <v>208</v>
      </c>
      <c r="AM24" s="118"/>
    </row>
    <row r="25" spans="1:39" s="37" customFormat="1" ht="6" customHeight="1">
      <c r="A25" s="119"/>
      <c r="B25" s="109"/>
      <c r="C25" s="84"/>
      <c r="D25" s="83"/>
      <c r="E25" s="110"/>
      <c r="F25" s="111"/>
      <c r="G25" s="112"/>
      <c r="H25" s="112"/>
      <c r="I25" s="111"/>
      <c r="J25" s="111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</row>
    <row r="26" spans="1:39" ht="12.75" customHeight="1">
      <c r="A26" s="82">
        <v>1</v>
      </c>
      <c r="B26" s="37"/>
      <c r="C26" s="84">
        <v>1.2</v>
      </c>
      <c r="D26" s="49"/>
      <c r="E26" s="123"/>
      <c r="F26" s="243" t="s">
        <v>208</v>
      </c>
      <c r="G26" s="243"/>
      <c r="H26" s="243"/>
      <c r="I26" s="243" t="s">
        <v>208</v>
      </c>
      <c r="J26" s="243"/>
      <c r="K26" s="124" t="s">
        <v>208</v>
      </c>
      <c r="L26" s="125" t="s">
        <v>208</v>
      </c>
      <c r="M26" s="126" t="s">
        <v>208</v>
      </c>
      <c r="N26" s="126" t="s">
        <v>208</v>
      </c>
      <c r="O26" s="126" t="s">
        <v>208</v>
      </c>
      <c r="P26" s="126" t="s">
        <v>208</v>
      </c>
      <c r="Q26" s="126" t="s">
        <v>208</v>
      </c>
      <c r="R26" s="126" t="s">
        <v>208</v>
      </c>
      <c r="S26" s="126" t="s">
        <v>208</v>
      </c>
      <c r="T26" s="126" t="s">
        <v>208</v>
      </c>
      <c r="U26" s="124" t="s">
        <v>208</v>
      </c>
      <c r="V26" s="127"/>
      <c r="W26" s="128"/>
      <c r="X26" s="128"/>
      <c r="Y26" s="129"/>
      <c r="Z26" s="93" t="s">
        <v>208</v>
      </c>
      <c r="AA26" s="127"/>
      <c r="AB26" s="128"/>
      <c r="AC26" s="128"/>
      <c r="AD26" s="129"/>
      <c r="AE26" s="130">
        <v>0</v>
      </c>
      <c r="AF26" s="130">
        <v>0</v>
      </c>
      <c r="AG26" s="127"/>
      <c r="AH26" s="128"/>
      <c r="AI26" s="128"/>
      <c r="AJ26" s="129"/>
      <c r="AK26" s="130" t="s">
        <v>208</v>
      </c>
      <c r="AL26" s="130" t="s">
        <v>208</v>
      </c>
      <c r="AM26" s="131"/>
    </row>
    <row r="27" spans="1:39" ht="12.75" customHeight="1">
      <c r="A27" s="82">
        <v>1</v>
      </c>
      <c r="B27" s="37"/>
      <c r="C27" s="84">
        <v>1.2</v>
      </c>
      <c r="D27" s="132"/>
      <c r="E27" s="133"/>
      <c r="F27" s="230" t="s">
        <v>208</v>
      </c>
      <c r="G27" s="230"/>
      <c r="H27" s="230"/>
      <c r="I27" s="230" t="s">
        <v>208</v>
      </c>
      <c r="J27" s="230"/>
      <c r="K27" s="102" t="s">
        <v>208</v>
      </c>
      <c r="L27" s="103" t="s">
        <v>208</v>
      </c>
      <c r="M27" s="104" t="s">
        <v>208</v>
      </c>
      <c r="N27" s="104" t="s">
        <v>208</v>
      </c>
      <c r="O27" s="104" t="s">
        <v>208</v>
      </c>
      <c r="P27" s="104" t="s">
        <v>208</v>
      </c>
      <c r="Q27" s="104" t="s">
        <v>208</v>
      </c>
      <c r="R27" s="104" t="s">
        <v>208</v>
      </c>
      <c r="S27" s="104" t="s">
        <v>208</v>
      </c>
      <c r="T27" s="104" t="s">
        <v>208</v>
      </c>
      <c r="U27" s="105" t="s">
        <v>208</v>
      </c>
      <c r="V27" s="134"/>
      <c r="W27" s="106"/>
      <c r="X27" s="106"/>
      <c r="Y27" s="107"/>
      <c r="Z27" s="135" t="s">
        <v>208</v>
      </c>
      <c r="AA27" s="134"/>
      <c r="AB27" s="106"/>
      <c r="AC27" s="106"/>
      <c r="AD27" s="107"/>
      <c r="AE27" s="135">
        <v>0</v>
      </c>
      <c r="AF27" s="135">
        <v>0</v>
      </c>
      <c r="AG27" s="136"/>
      <c r="AH27" s="106"/>
      <c r="AI27" s="106"/>
      <c r="AJ27" s="107"/>
      <c r="AK27" s="135" t="s">
        <v>208</v>
      </c>
      <c r="AL27" s="135" t="s">
        <v>208</v>
      </c>
      <c r="AM27" s="137"/>
    </row>
    <row r="28" spans="1:39" ht="12.75" customHeight="1">
      <c r="A28" s="119"/>
      <c r="B28" s="37"/>
      <c r="C28" s="37"/>
      <c r="D28" s="37"/>
      <c r="E28" s="38"/>
      <c r="F28" s="138"/>
      <c r="G28" s="37"/>
      <c r="H28" s="37"/>
      <c r="I28" s="139"/>
      <c r="J28" s="37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</row>
    <row r="29" spans="1:39" ht="15" customHeight="1">
      <c r="A29" s="47"/>
      <c r="B29" s="141"/>
      <c r="C29" s="141"/>
      <c r="D29" s="141"/>
      <c r="E29" s="142"/>
      <c r="F29" s="41"/>
      <c r="G29" s="2" t="s">
        <v>153</v>
      </c>
      <c r="H29" s="2"/>
      <c r="L29" s="2" t="s">
        <v>154</v>
      </c>
      <c r="M29" s="143"/>
      <c r="N29" s="143"/>
      <c r="O29" s="143"/>
      <c r="P29" s="144"/>
      <c r="Q29" s="15"/>
      <c r="R29" s="15"/>
      <c r="S29" s="15"/>
      <c r="T29" s="15"/>
      <c r="U29" s="15"/>
      <c r="V29" s="145"/>
      <c r="W29" s="145"/>
      <c r="X29" s="145"/>
      <c r="Y29" s="145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5"/>
    </row>
    <row r="30" spans="1:39" ht="3" customHeight="1">
      <c r="A30"/>
      <c r="F30" s="138"/>
      <c r="G30" s="37"/>
      <c r="H30" s="146"/>
      <c r="I30" s="147"/>
      <c r="J30" s="14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5"/>
      <c r="W30" s="145"/>
      <c r="X30" s="145"/>
      <c r="Y30" s="145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5"/>
    </row>
    <row r="31" spans="1:39" ht="12.75" customHeight="1">
      <c r="A31" s="82">
        <v>1</v>
      </c>
      <c r="B31" s="149"/>
      <c r="C31" s="84">
        <v>1</v>
      </c>
      <c r="D31" s="150"/>
      <c r="E31" s="123"/>
      <c r="F31" s="243" t="s">
        <v>208</v>
      </c>
      <c r="G31" s="243"/>
      <c r="H31" s="243"/>
      <c r="I31" s="243" t="s">
        <v>208</v>
      </c>
      <c r="J31" s="243"/>
      <c r="K31" s="124" t="s">
        <v>208</v>
      </c>
      <c r="L31" s="125" t="s">
        <v>208</v>
      </c>
      <c r="M31" s="126" t="s">
        <v>208</v>
      </c>
      <c r="N31" s="126" t="s">
        <v>208</v>
      </c>
      <c r="O31" s="126" t="s">
        <v>208</v>
      </c>
      <c r="P31" s="126" t="s">
        <v>208</v>
      </c>
      <c r="Q31" s="126" t="s">
        <v>208</v>
      </c>
      <c r="R31" s="126" t="s">
        <v>208</v>
      </c>
      <c r="S31" s="126" t="s">
        <v>208</v>
      </c>
      <c r="T31" s="126" t="s">
        <v>208</v>
      </c>
      <c r="U31" s="124" t="s">
        <v>208</v>
      </c>
      <c r="V31" s="127"/>
      <c r="W31" s="128"/>
      <c r="X31" s="128"/>
      <c r="Y31" s="129"/>
      <c r="Z31" s="93" t="s">
        <v>208</v>
      </c>
      <c r="AA31" s="127"/>
      <c r="AB31" s="128"/>
      <c r="AC31" s="128"/>
      <c r="AD31" s="129"/>
      <c r="AE31" s="130">
        <v>0</v>
      </c>
      <c r="AF31" s="130">
        <v>0</v>
      </c>
      <c r="AG31" s="151"/>
      <c r="AH31" s="152"/>
      <c r="AI31" s="152"/>
      <c r="AJ31" s="153"/>
      <c r="AK31" s="130" t="s">
        <v>208</v>
      </c>
      <c r="AL31" s="130" t="s">
        <v>208</v>
      </c>
      <c r="AM31" s="154"/>
    </row>
    <row r="32" spans="1:39" ht="12.75" customHeight="1">
      <c r="A32" s="82">
        <v>1</v>
      </c>
      <c r="B32" s="149"/>
      <c r="C32" s="84">
        <v>1</v>
      </c>
      <c r="D32" s="150"/>
      <c r="E32" s="155"/>
      <c r="F32" s="229" t="s">
        <v>208</v>
      </c>
      <c r="G32" s="229"/>
      <c r="H32" s="229"/>
      <c r="I32" s="229" t="s">
        <v>208</v>
      </c>
      <c r="J32" s="229"/>
      <c r="K32" s="97" t="s">
        <v>208</v>
      </c>
      <c r="L32" s="87" t="s">
        <v>208</v>
      </c>
      <c r="M32" s="88" t="s">
        <v>208</v>
      </c>
      <c r="N32" s="88" t="s">
        <v>208</v>
      </c>
      <c r="O32" s="88" t="s">
        <v>208</v>
      </c>
      <c r="P32" s="88" t="s">
        <v>208</v>
      </c>
      <c r="Q32" s="88" t="s">
        <v>208</v>
      </c>
      <c r="R32" s="88" t="s">
        <v>208</v>
      </c>
      <c r="S32" s="88" t="s">
        <v>208</v>
      </c>
      <c r="T32" s="88" t="s">
        <v>208</v>
      </c>
      <c r="U32" s="89" t="s">
        <v>208</v>
      </c>
      <c r="V32" s="90"/>
      <c r="W32" s="91"/>
      <c r="X32" s="91"/>
      <c r="Y32" s="92"/>
      <c r="Z32" s="98" t="s">
        <v>208</v>
      </c>
      <c r="AA32" s="90"/>
      <c r="AB32" s="91"/>
      <c r="AC32" s="91"/>
      <c r="AD32" s="92"/>
      <c r="AE32" s="94">
        <v>0</v>
      </c>
      <c r="AF32" s="94">
        <v>0</v>
      </c>
      <c r="AG32" s="156"/>
      <c r="AH32" s="157"/>
      <c r="AI32" s="157"/>
      <c r="AJ32" s="158"/>
      <c r="AK32" s="94" t="s">
        <v>208</v>
      </c>
      <c r="AL32" s="94" t="s">
        <v>208</v>
      </c>
      <c r="AM32" s="154"/>
    </row>
    <row r="33" spans="1:39" ht="12.75" customHeight="1">
      <c r="A33" s="82">
        <v>1</v>
      </c>
      <c r="B33" s="149"/>
      <c r="C33" s="84">
        <v>1</v>
      </c>
      <c r="D33" s="150"/>
      <c r="E33" s="155"/>
      <c r="F33" s="229" t="s">
        <v>208</v>
      </c>
      <c r="G33" s="229"/>
      <c r="H33" s="229"/>
      <c r="I33" s="229" t="s">
        <v>208</v>
      </c>
      <c r="J33" s="229"/>
      <c r="K33" s="97" t="s">
        <v>208</v>
      </c>
      <c r="L33" s="87" t="s">
        <v>208</v>
      </c>
      <c r="M33" s="88" t="s">
        <v>208</v>
      </c>
      <c r="N33" s="88" t="s">
        <v>208</v>
      </c>
      <c r="O33" s="88" t="s">
        <v>208</v>
      </c>
      <c r="P33" s="88" t="s">
        <v>208</v>
      </c>
      <c r="Q33" s="88" t="s">
        <v>208</v>
      </c>
      <c r="R33" s="88" t="s">
        <v>208</v>
      </c>
      <c r="S33" s="88" t="s">
        <v>208</v>
      </c>
      <c r="T33" s="88" t="s">
        <v>208</v>
      </c>
      <c r="U33" s="89" t="s">
        <v>208</v>
      </c>
      <c r="V33" s="90"/>
      <c r="W33" s="91"/>
      <c r="X33" s="91"/>
      <c r="Y33" s="92"/>
      <c r="Z33" s="98" t="s">
        <v>208</v>
      </c>
      <c r="AA33" s="90"/>
      <c r="AB33" s="91"/>
      <c r="AC33" s="91"/>
      <c r="AD33" s="92"/>
      <c r="AE33" s="94">
        <v>0</v>
      </c>
      <c r="AF33" s="94">
        <v>0</v>
      </c>
      <c r="AG33" s="156"/>
      <c r="AH33" s="157"/>
      <c r="AI33" s="157"/>
      <c r="AJ33" s="158"/>
      <c r="AK33" s="94" t="s">
        <v>208</v>
      </c>
      <c r="AL33" s="94" t="s">
        <v>208</v>
      </c>
      <c r="AM33" s="154"/>
    </row>
    <row r="34" spans="1:39" ht="12.75" customHeight="1">
      <c r="A34" s="82">
        <v>1</v>
      </c>
      <c r="B34" s="149"/>
      <c r="C34" s="84">
        <v>1</v>
      </c>
      <c r="D34" s="150"/>
      <c r="E34" s="155"/>
      <c r="F34" s="229" t="s">
        <v>208</v>
      </c>
      <c r="G34" s="229"/>
      <c r="H34" s="229"/>
      <c r="I34" s="229" t="s">
        <v>208</v>
      </c>
      <c r="J34" s="229"/>
      <c r="K34" s="97" t="s">
        <v>208</v>
      </c>
      <c r="L34" s="87" t="s">
        <v>208</v>
      </c>
      <c r="M34" s="88" t="s">
        <v>208</v>
      </c>
      <c r="N34" s="88" t="s">
        <v>208</v>
      </c>
      <c r="O34" s="88" t="s">
        <v>208</v>
      </c>
      <c r="P34" s="88" t="s">
        <v>208</v>
      </c>
      <c r="Q34" s="88" t="s">
        <v>208</v>
      </c>
      <c r="R34" s="88" t="s">
        <v>208</v>
      </c>
      <c r="S34" s="88" t="s">
        <v>208</v>
      </c>
      <c r="T34" s="88" t="s">
        <v>208</v>
      </c>
      <c r="U34" s="89" t="s">
        <v>208</v>
      </c>
      <c r="V34" s="90"/>
      <c r="W34" s="91"/>
      <c r="X34" s="91"/>
      <c r="Y34" s="92"/>
      <c r="Z34" s="98" t="s">
        <v>208</v>
      </c>
      <c r="AA34" s="90"/>
      <c r="AB34" s="91"/>
      <c r="AC34" s="91"/>
      <c r="AD34" s="92"/>
      <c r="AE34" s="94">
        <v>0</v>
      </c>
      <c r="AF34" s="94">
        <v>0</v>
      </c>
      <c r="AG34" s="156"/>
      <c r="AH34" s="157"/>
      <c r="AI34" s="157"/>
      <c r="AJ34" s="158"/>
      <c r="AK34" s="94" t="s">
        <v>208</v>
      </c>
      <c r="AL34" s="94" t="s">
        <v>208</v>
      </c>
      <c r="AM34" s="154"/>
    </row>
    <row r="35" spans="1:39" ht="12.75" customHeight="1">
      <c r="A35" s="82">
        <v>1</v>
      </c>
      <c r="B35" s="159" t="s">
        <v>183</v>
      </c>
      <c r="C35" s="84">
        <v>1.1</v>
      </c>
      <c r="D35" s="150"/>
      <c r="E35" s="133"/>
      <c r="F35" s="230" t="s">
        <v>208</v>
      </c>
      <c r="G35" s="230"/>
      <c r="H35" s="230"/>
      <c r="I35" s="230" t="s">
        <v>208</v>
      </c>
      <c r="J35" s="230"/>
      <c r="K35" s="102" t="s">
        <v>208</v>
      </c>
      <c r="L35" s="160" t="s">
        <v>208</v>
      </c>
      <c r="M35" s="161" t="s">
        <v>208</v>
      </c>
      <c r="N35" s="161" t="s">
        <v>208</v>
      </c>
      <c r="O35" s="161" t="s">
        <v>208</v>
      </c>
      <c r="P35" s="161" t="s">
        <v>208</v>
      </c>
      <c r="Q35" s="161" t="s">
        <v>208</v>
      </c>
      <c r="R35" s="161" t="s">
        <v>208</v>
      </c>
      <c r="S35" s="161" t="s">
        <v>208</v>
      </c>
      <c r="T35" s="161" t="s">
        <v>208</v>
      </c>
      <c r="U35" s="162" t="s">
        <v>208</v>
      </c>
      <c r="V35" s="163"/>
      <c r="W35" s="164"/>
      <c r="X35" s="164"/>
      <c r="Y35" s="165"/>
      <c r="Z35" s="94" t="s">
        <v>208</v>
      </c>
      <c r="AA35" s="163"/>
      <c r="AB35" s="164"/>
      <c r="AC35" s="164"/>
      <c r="AD35" s="165"/>
      <c r="AE35" s="166">
        <v>0</v>
      </c>
      <c r="AF35" s="94">
        <v>0</v>
      </c>
      <c r="AG35" s="167"/>
      <c r="AH35" s="168"/>
      <c r="AI35" s="168"/>
      <c r="AJ35" s="169"/>
      <c r="AK35" s="94" t="s">
        <v>208</v>
      </c>
      <c r="AL35" s="94" t="s">
        <v>208</v>
      </c>
      <c r="AM35" s="99" t="s">
        <v>181</v>
      </c>
    </row>
    <row r="36" spans="1:39" ht="12.75" customHeight="1">
      <c r="A36" s="170"/>
      <c r="B36" s="37"/>
      <c r="C36" s="37"/>
      <c r="D36" s="37"/>
      <c r="E36" s="38"/>
      <c r="F36" s="171"/>
      <c r="G36" s="172"/>
      <c r="H36" s="172"/>
      <c r="I36" s="173"/>
      <c r="J36" s="172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  <c r="V36" s="114" t="s">
        <v>208</v>
      </c>
      <c r="W36" s="115" t="s">
        <v>208</v>
      </c>
      <c r="X36" s="115" t="s">
        <v>208</v>
      </c>
      <c r="Y36" s="116" t="s">
        <v>208</v>
      </c>
      <c r="Z36" s="117" t="s">
        <v>208</v>
      </c>
      <c r="AA36" s="114" t="s">
        <v>208</v>
      </c>
      <c r="AB36" s="115" t="s">
        <v>208</v>
      </c>
      <c r="AC36" s="115" t="s">
        <v>208</v>
      </c>
      <c r="AD36" s="116" t="s">
        <v>208</v>
      </c>
      <c r="AE36" s="117" t="s">
        <v>208</v>
      </c>
      <c r="AF36" s="117" t="s">
        <v>208</v>
      </c>
      <c r="AG36" s="114" t="s">
        <v>208</v>
      </c>
      <c r="AH36" s="115" t="s">
        <v>208</v>
      </c>
      <c r="AI36" s="115" t="s">
        <v>208</v>
      </c>
      <c r="AJ36" s="116" t="s">
        <v>208</v>
      </c>
      <c r="AK36" s="117" t="s">
        <v>208</v>
      </c>
      <c r="AL36" s="117" t="s">
        <v>208</v>
      </c>
      <c r="AM36" s="175"/>
    </row>
    <row r="37" spans="1:39" ht="6" customHeight="1">
      <c r="A37" s="176"/>
      <c r="B37" s="37"/>
      <c r="C37" s="37"/>
      <c r="D37" s="37"/>
      <c r="E37" s="38"/>
      <c r="F37" s="171"/>
      <c r="G37" s="172"/>
      <c r="H37" s="172"/>
      <c r="I37" s="173"/>
      <c r="J37" s="172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40"/>
    </row>
    <row r="38" spans="1:39" ht="12.75" customHeight="1">
      <c r="A38" s="82">
        <v>1</v>
      </c>
      <c r="B38" s="37"/>
      <c r="C38" s="84">
        <v>1.2</v>
      </c>
      <c r="D38" s="49"/>
      <c r="E38" s="123"/>
      <c r="F38" s="226" t="s">
        <v>208</v>
      </c>
      <c r="G38" s="226"/>
      <c r="H38" s="226"/>
      <c r="I38" s="226" t="s">
        <v>208</v>
      </c>
      <c r="J38" s="226"/>
      <c r="K38" s="177" t="s">
        <v>208</v>
      </c>
      <c r="L38" s="178" t="s">
        <v>208</v>
      </c>
      <c r="M38" s="179" t="s">
        <v>208</v>
      </c>
      <c r="N38" s="179" t="s">
        <v>208</v>
      </c>
      <c r="O38" s="179" t="s">
        <v>208</v>
      </c>
      <c r="P38" s="179" t="s">
        <v>208</v>
      </c>
      <c r="Q38" s="179" t="s">
        <v>208</v>
      </c>
      <c r="R38" s="179" t="s">
        <v>208</v>
      </c>
      <c r="S38" s="179" t="s">
        <v>208</v>
      </c>
      <c r="T38" s="179" t="s">
        <v>208</v>
      </c>
      <c r="U38" s="177" t="s">
        <v>208</v>
      </c>
      <c r="V38" s="127"/>
      <c r="W38" s="128"/>
      <c r="X38" s="128"/>
      <c r="Y38" s="129"/>
      <c r="Z38" s="93" t="s">
        <v>208</v>
      </c>
      <c r="AA38" s="127"/>
      <c r="AB38" s="128"/>
      <c r="AC38" s="128"/>
      <c r="AD38" s="129"/>
      <c r="AE38" s="130">
        <v>0</v>
      </c>
      <c r="AF38" s="130">
        <v>0</v>
      </c>
      <c r="AG38" s="127"/>
      <c r="AH38" s="127"/>
      <c r="AI38" s="128"/>
      <c r="AJ38" s="129"/>
      <c r="AK38" s="130" t="s">
        <v>208</v>
      </c>
      <c r="AL38" s="130" t="s">
        <v>208</v>
      </c>
      <c r="AM38" s="154"/>
    </row>
    <row r="39" spans="1:39" ht="12.75" customHeight="1">
      <c r="A39" s="82">
        <v>1</v>
      </c>
      <c r="B39" s="37"/>
      <c r="C39" s="84">
        <v>1.2</v>
      </c>
      <c r="D39" s="49"/>
      <c r="E39" s="133"/>
      <c r="F39" s="200" t="s">
        <v>208</v>
      </c>
      <c r="G39" s="200"/>
      <c r="H39" s="200"/>
      <c r="I39" s="200" t="s">
        <v>208</v>
      </c>
      <c r="J39" s="200"/>
      <c r="K39" s="180" t="s">
        <v>208</v>
      </c>
      <c r="L39" s="181" t="s">
        <v>208</v>
      </c>
      <c r="M39" s="182" t="s">
        <v>208</v>
      </c>
      <c r="N39" s="182" t="s">
        <v>208</v>
      </c>
      <c r="O39" s="182" t="s">
        <v>208</v>
      </c>
      <c r="P39" s="182" t="s">
        <v>208</v>
      </c>
      <c r="Q39" s="182" t="s">
        <v>208</v>
      </c>
      <c r="R39" s="182" t="s">
        <v>208</v>
      </c>
      <c r="S39" s="182" t="s">
        <v>208</v>
      </c>
      <c r="T39" s="182" t="s">
        <v>208</v>
      </c>
      <c r="U39" s="183" t="s">
        <v>208</v>
      </c>
      <c r="V39" s="136"/>
      <c r="W39" s="184"/>
      <c r="X39" s="184"/>
      <c r="Y39" s="185"/>
      <c r="Z39" s="135" t="s">
        <v>208</v>
      </c>
      <c r="AA39" s="136"/>
      <c r="AB39" s="184"/>
      <c r="AC39" s="184"/>
      <c r="AD39" s="185"/>
      <c r="AE39" s="186">
        <v>0</v>
      </c>
      <c r="AF39" s="135">
        <v>0</v>
      </c>
      <c r="AG39" s="134"/>
      <c r="AH39" s="136"/>
      <c r="AI39" s="184"/>
      <c r="AJ39" s="185"/>
      <c r="AK39" s="135" t="s">
        <v>208</v>
      </c>
      <c r="AL39" s="135" t="s">
        <v>208</v>
      </c>
      <c r="AM39" s="187"/>
    </row>
    <row r="40" spans="1:39" ht="12.75" customHeight="1">
      <c r="A40" s="119" t="s">
        <v>162</v>
      </c>
      <c r="B40" s="37"/>
      <c r="C40" s="37"/>
      <c r="D40" s="37"/>
      <c r="E40" s="38"/>
      <c r="F40" s="138"/>
      <c r="G40" s="37"/>
      <c r="H40" s="37"/>
      <c r="I40" s="139"/>
      <c r="J40" s="3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</row>
    <row r="41" spans="1:39" ht="15.75">
      <c r="A41" s="47"/>
      <c r="F41" s="41"/>
      <c r="G41" s="2" t="s">
        <v>153</v>
      </c>
      <c r="H41" s="2"/>
      <c r="L41" s="2" t="s">
        <v>154</v>
      </c>
      <c r="M41" s="143"/>
      <c r="N41" s="143"/>
      <c r="O41" s="143"/>
      <c r="P41" s="144"/>
      <c r="Q41" s="15"/>
      <c r="R41" s="15"/>
      <c r="S41" s="15"/>
      <c r="T41" s="15"/>
      <c r="U41" s="15"/>
      <c r="V41" s="145"/>
      <c r="W41" s="145"/>
      <c r="X41" s="145"/>
      <c r="Y41" s="145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5"/>
    </row>
    <row r="42" spans="1:39" ht="3" customHeight="1">
      <c r="A42">
        <v>2</v>
      </c>
      <c r="F42" s="138"/>
      <c r="G42" s="37"/>
      <c r="H42" s="146"/>
      <c r="I42" s="147"/>
      <c r="J42" s="148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45"/>
      <c r="W42" s="145"/>
      <c r="X42" s="145"/>
      <c r="Y42" s="145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5"/>
    </row>
    <row r="43" spans="1:39" ht="12.75" customHeight="1">
      <c r="A43" s="82">
        <v>1</v>
      </c>
      <c r="B43" s="149"/>
      <c r="C43" s="84">
        <v>1</v>
      </c>
      <c r="D43" s="150"/>
      <c r="E43" s="123"/>
      <c r="F43" s="243" t="s">
        <v>208</v>
      </c>
      <c r="G43" s="243"/>
      <c r="H43" s="243"/>
      <c r="I43" s="243" t="s">
        <v>208</v>
      </c>
      <c r="J43" s="243"/>
      <c r="K43" s="124" t="s">
        <v>208</v>
      </c>
      <c r="L43" s="125" t="s">
        <v>208</v>
      </c>
      <c r="M43" s="126" t="s">
        <v>208</v>
      </c>
      <c r="N43" s="126" t="s">
        <v>208</v>
      </c>
      <c r="O43" s="126" t="s">
        <v>208</v>
      </c>
      <c r="P43" s="126" t="s">
        <v>208</v>
      </c>
      <c r="Q43" s="126" t="s">
        <v>208</v>
      </c>
      <c r="R43" s="126" t="s">
        <v>208</v>
      </c>
      <c r="S43" s="126" t="s">
        <v>208</v>
      </c>
      <c r="T43" s="126" t="s">
        <v>208</v>
      </c>
      <c r="U43" s="124" t="s">
        <v>208</v>
      </c>
      <c r="V43" s="127"/>
      <c r="W43" s="128"/>
      <c r="X43" s="128"/>
      <c r="Y43" s="129"/>
      <c r="Z43" s="93" t="s">
        <v>208</v>
      </c>
      <c r="AA43" s="127"/>
      <c r="AB43" s="128"/>
      <c r="AC43" s="128"/>
      <c r="AD43" s="129"/>
      <c r="AE43" s="93">
        <v>0</v>
      </c>
      <c r="AF43" s="130">
        <v>0</v>
      </c>
      <c r="AG43" s="127"/>
      <c r="AH43" s="128"/>
      <c r="AI43" s="128"/>
      <c r="AJ43" s="129"/>
      <c r="AK43" s="130" t="s">
        <v>208</v>
      </c>
      <c r="AL43" s="130" t="s">
        <v>208</v>
      </c>
      <c r="AM43" s="154"/>
    </row>
    <row r="44" spans="1:39" ht="12.75" customHeight="1">
      <c r="A44" s="82">
        <v>1</v>
      </c>
      <c r="B44" s="149"/>
      <c r="C44" s="84">
        <v>1</v>
      </c>
      <c r="D44" s="150"/>
      <c r="E44" s="155"/>
      <c r="F44" s="229" t="s">
        <v>208</v>
      </c>
      <c r="G44" s="229"/>
      <c r="H44" s="229"/>
      <c r="I44" s="229" t="s">
        <v>208</v>
      </c>
      <c r="J44" s="229"/>
      <c r="K44" s="97" t="s">
        <v>208</v>
      </c>
      <c r="L44" s="87" t="s">
        <v>208</v>
      </c>
      <c r="M44" s="88" t="s">
        <v>208</v>
      </c>
      <c r="N44" s="88" t="s">
        <v>208</v>
      </c>
      <c r="O44" s="88" t="s">
        <v>208</v>
      </c>
      <c r="P44" s="88" t="s">
        <v>208</v>
      </c>
      <c r="Q44" s="88" t="s">
        <v>208</v>
      </c>
      <c r="R44" s="88" t="s">
        <v>208</v>
      </c>
      <c r="S44" s="88" t="s">
        <v>208</v>
      </c>
      <c r="T44" s="88" t="s">
        <v>208</v>
      </c>
      <c r="U44" s="89" t="s">
        <v>208</v>
      </c>
      <c r="V44" s="90"/>
      <c r="W44" s="91"/>
      <c r="X44" s="91"/>
      <c r="Y44" s="92"/>
      <c r="Z44" s="98" t="s">
        <v>208</v>
      </c>
      <c r="AA44" s="90"/>
      <c r="AB44" s="91"/>
      <c r="AC44" s="91"/>
      <c r="AD44" s="92"/>
      <c r="AE44" s="98">
        <v>0</v>
      </c>
      <c r="AF44" s="94">
        <v>0</v>
      </c>
      <c r="AG44" s="90"/>
      <c r="AH44" s="91"/>
      <c r="AI44" s="91"/>
      <c r="AJ44" s="92"/>
      <c r="AK44" s="94" t="s">
        <v>208</v>
      </c>
      <c r="AL44" s="94" t="s">
        <v>208</v>
      </c>
      <c r="AM44" s="154"/>
    </row>
    <row r="45" spans="1:39" ht="12.75" customHeight="1">
      <c r="A45" s="82">
        <v>1</v>
      </c>
      <c r="B45" s="149"/>
      <c r="C45" s="84">
        <v>1</v>
      </c>
      <c r="D45" s="150"/>
      <c r="E45" s="155"/>
      <c r="F45" s="229" t="s">
        <v>208</v>
      </c>
      <c r="G45" s="229"/>
      <c r="H45" s="229"/>
      <c r="I45" s="229" t="s">
        <v>208</v>
      </c>
      <c r="J45" s="229"/>
      <c r="K45" s="97" t="s">
        <v>208</v>
      </c>
      <c r="L45" s="87" t="s">
        <v>208</v>
      </c>
      <c r="M45" s="88" t="s">
        <v>208</v>
      </c>
      <c r="N45" s="88" t="s">
        <v>208</v>
      </c>
      <c r="O45" s="88" t="s">
        <v>208</v>
      </c>
      <c r="P45" s="88" t="s">
        <v>208</v>
      </c>
      <c r="Q45" s="88" t="s">
        <v>208</v>
      </c>
      <c r="R45" s="88" t="s">
        <v>208</v>
      </c>
      <c r="S45" s="88" t="s">
        <v>208</v>
      </c>
      <c r="T45" s="88" t="s">
        <v>208</v>
      </c>
      <c r="U45" s="89" t="s">
        <v>208</v>
      </c>
      <c r="V45" s="90"/>
      <c r="W45" s="91"/>
      <c r="X45" s="91"/>
      <c r="Y45" s="92"/>
      <c r="Z45" s="98" t="s">
        <v>208</v>
      </c>
      <c r="AA45" s="90"/>
      <c r="AB45" s="91"/>
      <c r="AC45" s="91"/>
      <c r="AD45" s="92"/>
      <c r="AE45" s="98">
        <v>0</v>
      </c>
      <c r="AF45" s="94">
        <v>0</v>
      </c>
      <c r="AG45" s="90"/>
      <c r="AH45" s="91"/>
      <c r="AI45" s="91"/>
      <c r="AJ45" s="92"/>
      <c r="AK45" s="94" t="s">
        <v>208</v>
      </c>
      <c r="AL45" s="94" t="s">
        <v>208</v>
      </c>
      <c r="AM45" s="154"/>
    </row>
    <row r="46" spans="1:39" ht="12.75" customHeight="1">
      <c r="A46" s="82">
        <v>1</v>
      </c>
      <c r="B46" s="149"/>
      <c r="C46" s="84">
        <v>1</v>
      </c>
      <c r="D46" s="150"/>
      <c r="E46" s="155"/>
      <c r="F46" s="229" t="s">
        <v>208</v>
      </c>
      <c r="G46" s="229"/>
      <c r="H46" s="229"/>
      <c r="I46" s="229" t="s">
        <v>208</v>
      </c>
      <c r="J46" s="229"/>
      <c r="K46" s="97" t="s">
        <v>208</v>
      </c>
      <c r="L46" s="87" t="s">
        <v>208</v>
      </c>
      <c r="M46" s="88" t="s">
        <v>208</v>
      </c>
      <c r="N46" s="88" t="s">
        <v>208</v>
      </c>
      <c r="O46" s="88" t="s">
        <v>208</v>
      </c>
      <c r="P46" s="88" t="s">
        <v>208</v>
      </c>
      <c r="Q46" s="88" t="s">
        <v>208</v>
      </c>
      <c r="R46" s="88" t="s">
        <v>208</v>
      </c>
      <c r="S46" s="88" t="s">
        <v>208</v>
      </c>
      <c r="T46" s="88" t="s">
        <v>208</v>
      </c>
      <c r="U46" s="89" t="s">
        <v>208</v>
      </c>
      <c r="V46" s="90"/>
      <c r="W46" s="91"/>
      <c r="X46" s="91"/>
      <c r="Y46" s="92"/>
      <c r="Z46" s="98" t="s">
        <v>208</v>
      </c>
      <c r="AA46" s="90"/>
      <c r="AB46" s="91"/>
      <c r="AC46" s="91"/>
      <c r="AD46" s="92"/>
      <c r="AE46" s="98">
        <v>0</v>
      </c>
      <c r="AF46" s="94">
        <v>0</v>
      </c>
      <c r="AG46" s="90"/>
      <c r="AH46" s="91"/>
      <c r="AI46" s="91"/>
      <c r="AJ46" s="92"/>
      <c r="AK46" s="94" t="s">
        <v>208</v>
      </c>
      <c r="AL46" s="94" t="s">
        <v>208</v>
      </c>
      <c r="AM46" s="154"/>
    </row>
    <row r="47" spans="1:39" ht="12.75" customHeight="1">
      <c r="A47" s="82">
        <v>1</v>
      </c>
      <c r="B47" s="122" t="s">
        <v>180</v>
      </c>
      <c r="C47" s="84">
        <v>1.1</v>
      </c>
      <c r="D47" s="150"/>
      <c r="E47" s="133"/>
      <c r="F47" s="230" t="s">
        <v>208</v>
      </c>
      <c r="G47" s="230"/>
      <c r="H47" s="230"/>
      <c r="I47" s="230" t="s">
        <v>208</v>
      </c>
      <c r="J47" s="230"/>
      <c r="K47" s="102" t="s">
        <v>208</v>
      </c>
      <c r="L47" s="160" t="s">
        <v>208</v>
      </c>
      <c r="M47" s="161" t="s">
        <v>208</v>
      </c>
      <c r="N47" s="161" t="s">
        <v>208</v>
      </c>
      <c r="O47" s="161" t="s">
        <v>208</v>
      </c>
      <c r="P47" s="161" t="s">
        <v>208</v>
      </c>
      <c r="Q47" s="161" t="s">
        <v>208</v>
      </c>
      <c r="R47" s="161" t="s">
        <v>208</v>
      </c>
      <c r="S47" s="161" t="s">
        <v>208</v>
      </c>
      <c r="T47" s="161" t="s">
        <v>208</v>
      </c>
      <c r="U47" s="162" t="s">
        <v>208</v>
      </c>
      <c r="V47" s="163"/>
      <c r="W47" s="164"/>
      <c r="X47" s="164"/>
      <c r="Y47" s="165"/>
      <c r="Z47" s="94" t="s">
        <v>208</v>
      </c>
      <c r="AA47" s="163"/>
      <c r="AB47" s="164"/>
      <c r="AC47" s="164"/>
      <c r="AD47" s="165"/>
      <c r="AE47" s="94">
        <v>0</v>
      </c>
      <c r="AF47" s="94">
        <v>0</v>
      </c>
      <c r="AG47" s="163"/>
      <c r="AH47" s="164"/>
      <c r="AI47" s="164"/>
      <c r="AJ47" s="165"/>
      <c r="AK47" s="94" t="s">
        <v>208</v>
      </c>
      <c r="AL47" s="94" t="s">
        <v>208</v>
      </c>
      <c r="AM47" s="99" t="s">
        <v>181</v>
      </c>
    </row>
    <row r="48" spans="1:39" ht="12.75" customHeight="1">
      <c r="A48" s="170"/>
      <c r="B48" s="37"/>
      <c r="C48" s="108">
        <v>0.1</v>
      </c>
      <c r="D48" s="37"/>
      <c r="E48" s="38"/>
      <c r="F48" s="171"/>
      <c r="G48" s="172"/>
      <c r="H48" s="172"/>
      <c r="I48" s="173"/>
      <c r="J48" s="172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4"/>
      <c r="V48" s="114" t="s">
        <v>208</v>
      </c>
      <c r="W48" s="115" t="s">
        <v>208</v>
      </c>
      <c r="X48" s="115" t="s">
        <v>208</v>
      </c>
      <c r="Y48" s="116" t="s">
        <v>208</v>
      </c>
      <c r="Z48" s="117" t="s">
        <v>208</v>
      </c>
      <c r="AA48" s="114" t="s">
        <v>208</v>
      </c>
      <c r="AB48" s="115" t="s">
        <v>208</v>
      </c>
      <c r="AC48" s="115" t="s">
        <v>208</v>
      </c>
      <c r="AD48" s="116" t="s">
        <v>208</v>
      </c>
      <c r="AE48" s="117" t="s">
        <v>208</v>
      </c>
      <c r="AF48" s="117" t="s">
        <v>208</v>
      </c>
      <c r="AG48" s="114" t="s">
        <v>208</v>
      </c>
      <c r="AH48" s="115" t="s">
        <v>208</v>
      </c>
      <c r="AI48" s="115" t="s">
        <v>208</v>
      </c>
      <c r="AJ48" s="116" t="s">
        <v>208</v>
      </c>
      <c r="AK48" s="117" t="s">
        <v>208</v>
      </c>
      <c r="AL48" s="117" t="s">
        <v>208</v>
      </c>
      <c r="AM48" s="175"/>
    </row>
    <row r="49" spans="1:39" ht="6" customHeight="1">
      <c r="A49" s="176"/>
      <c r="B49" s="37"/>
      <c r="C49" s="37"/>
      <c r="D49" s="37"/>
      <c r="E49" s="38"/>
      <c r="F49" s="171"/>
      <c r="G49" s="172"/>
      <c r="H49" s="172"/>
      <c r="I49" s="173"/>
      <c r="J49" s="172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40"/>
    </row>
    <row r="50" spans="1:39" ht="12.75" customHeight="1">
      <c r="A50" s="82">
        <v>1</v>
      </c>
      <c r="B50" s="37"/>
      <c r="C50" s="84">
        <v>1.2</v>
      </c>
      <c r="D50" s="49"/>
      <c r="E50" s="123"/>
      <c r="F50" s="226" t="s">
        <v>208</v>
      </c>
      <c r="G50" s="226"/>
      <c r="H50" s="226"/>
      <c r="I50" s="226" t="s">
        <v>208</v>
      </c>
      <c r="J50" s="226"/>
      <c r="K50" s="177" t="s">
        <v>208</v>
      </c>
      <c r="L50" s="178" t="s">
        <v>208</v>
      </c>
      <c r="M50" s="179" t="s">
        <v>208</v>
      </c>
      <c r="N50" s="179" t="s">
        <v>208</v>
      </c>
      <c r="O50" s="179" t="s">
        <v>208</v>
      </c>
      <c r="P50" s="179" t="s">
        <v>208</v>
      </c>
      <c r="Q50" s="179" t="s">
        <v>208</v>
      </c>
      <c r="R50" s="179" t="s">
        <v>208</v>
      </c>
      <c r="S50" s="179" t="s">
        <v>208</v>
      </c>
      <c r="T50" s="179" t="s">
        <v>208</v>
      </c>
      <c r="U50" s="177" t="s">
        <v>208</v>
      </c>
      <c r="V50" s="127"/>
      <c r="W50" s="128"/>
      <c r="X50" s="128"/>
      <c r="Y50" s="129"/>
      <c r="Z50" s="93" t="s">
        <v>208</v>
      </c>
      <c r="AA50" s="127"/>
      <c r="AB50" s="128"/>
      <c r="AC50" s="128"/>
      <c r="AD50" s="129"/>
      <c r="AE50" s="93">
        <v>0</v>
      </c>
      <c r="AF50" s="130">
        <v>0</v>
      </c>
      <c r="AG50" s="127"/>
      <c r="AH50" s="128"/>
      <c r="AI50" s="128"/>
      <c r="AJ50" s="129"/>
      <c r="AK50" s="130" t="s">
        <v>208</v>
      </c>
      <c r="AL50" s="130" t="s">
        <v>208</v>
      </c>
      <c r="AM50" s="154"/>
    </row>
    <row r="51" spans="1:39" ht="12.75" customHeight="1">
      <c r="A51" s="82">
        <v>1</v>
      </c>
      <c r="B51" s="37"/>
      <c r="C51" s="84">
        <v>1.2</v>
      </c>
      <c r="D51" s="49"/>
      <c r="E51" s="133"/>
      <c r="F51" s="200" t="s">
        <v>208</v>
      </c>
      <c r="G51" s="200"/>
      <c r="H51" s="200"/>
      <c r="I51" s="200" t="s">
        <v>208</v>
      </c>
      <c r="J51" s="200"/>
      <c r="K51" s="180" t="s">
        <v>208</v>
      </c>
      <c r="L51" s="181" t="s">
        <v>208</v>
      </c>
      <c r="M51" s="182" t="s">
        <v>208</v>
      </c>
      <c r="N51" s="188" t="s">
        <v>208</v>
      </c>
      <c r="O51" s="182" t="s">
        <v>208</v>
      </c>
      <c r="P51" s="182" t="s">
        <v>208</v>
      </c>
      <c r="Q51" s="182" t="s">
        <v>208</v>
      </c>
      <c r="R51" s="182" t="s">
        <v>208</v>
      </c>
      <c r="S51" s="182" t="s">
        <v>208</v>
      </c>
      <c r="T51" s="182" t="s">
        <v>208</v>
      </c>
      <c r="U51" s="183" t="s">
        <v>208</v>
      </c>
      <c r="V51" s="136"/>
      <c r="W51" s="184"/>
      <c r="X51" s="184"/>
      <c r="Y51" s="185"/>
      <c r="Z51" s="135" t="s">
        <v>208</v>
      </c>
      <c r="AA51" s="136"/>
      <c r="AB51" s="184"/>
      <c r="AC51" s="184"/>
      <c r="AD51" s="185"/>
      <c r="AE51" s="135">
        <v>0</v>
      </c>
      <c r="AF51" s="135">
        <v>0</v>
      </c>
      <c r="AG51" s="134"/>
      <c r="AH51" s="184"/>
      <c r="AI51" s="184"/>
      <c r="AJ51" s="185"/>
      <c r="AK51" s="135" t="s">
        <v>208</v>
      </c>
      <c r="AL51" s="135" t="s">
        <v>208</v>
      </c>
      <c r="AM51" s="187"/>
    </row>
    <row r="52" spans="1:39" ht="12.75" customHeight="1">
      <c r="A52" s="189"/>
      <c r="B52" s="37"/>
      <c r="C52" s="84"/>
      <c r="D52" s="49"/>
      <c r="E52" s="38"/>
      <c r="F52" s="190"/>
      <c r="G52" s="190"/>
      <c r="H52" s="190"/>
      <c r="I52" s="191"/>
      <c r="J52" s="191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92"/>
      <c r="W52" s="192"/>
      <c r="X52" s="192"/>
      <c r="Y52" s="192"/>
      <c r="Z52" s="193"/>
      <c r="AA52" s="192"/>
      <c r="AB52" s="192"/>
      <c r="AC52" s="192"/>
      <c r="AD52" s="192"/>
      <c r="AE52" s="193"/>
      <c r="AF52" s="193"/>
      <c r="AG52" s="192"/>
      <c r="AH52" s="192"/>
      <c r="AI52" s="192"/>
      <c r="AJ52" s="194"/>
      <c r="AK52" s="193"/>
      <c r="AL52" s="193"/>
      <c r="AM52" s="37"/>
    </row>
    <row r="53" spans="1:39" ht="13.5" customHeight="1">
      <c r="A53" s="36"/>
      <c r="B53" s="37"/>
      <c r="C53" s="37"/>
      <c r="D53" s="37"/>
      <c r="E53" s="249" t="s">
        <v>185</v>
      </c>
      <c r="F53" s="249"/>
      <c r="G53" s="249"/>
      <c r="H53" s="249"/>
      <c r="I53" s="249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37"/>
      <c r="W53" s="37"/>
      <c r="Y53" s="37"/>
      <c r="Z53" s="37"/>
      <c r="AA53" s="37"/>
      <c r="AB53" s="37"/>
      <c r="AC53" s="37"/>
      <c r="AD53" s="37"/>
      <c r="AE53" s="37"/>
      <c r="AG53" s="195"/>
      <c r="AJ53" s="34" t="s">
        <v>98</v>
      </c>
      <c r="AK53" s="231"/>
      <c r="AL53" s="231"/>
      <c r="AM53" s="231"/>
    </row>
    <row r="54" spans="1:39" ht="12" customHeight="1">
      <c r="A54" s="36"/>
      <c r="B54" s="140"/>
      <c r="C54" s="140"/>
      <c r="D54" s="140"/>
      <c r="E54" s="110"/>
      <c r="F54" s="196"/>
      <c r="G54" s="196"/>
      <c r="H54" s="196"/>
      <c r="I54" s="196"/>
      <c r="J54" s="196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8"/>
      <c r="AA54" s="198"/>
      <c r="AB54" s="198"/>
      <c r="AC54" s="198"/>
      <c r="AD54" s="198"/>
      <c r="AE54" s="198"/>
      <c r="AF54" s="198"/>
      <c r="AG54" s="198"/>
      <c r="AH54" s="198"/>
      <c r="AJ54" s="245" t="s">
        <v>21</v>
      </c>
      <c r="AK54" s="246"/>
      <c r="AL54" s="246"/>
      <c r="AM54" s="246"/>
    </row>
    <row r="55" spans="6:39" ht="13.5" customHeight="1">
      <c r="F55" s="248"/>
      <c r="G55" s="248"/>
      <c r="H55" s="248"/>
      <c r="I55" s="248"/>
      <c r="J55" s="248"/>
      <c r="L55" s="247" t="s">
        <v>162</v>
      </c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199"/>
      <c r="AA55" s="248"/>
      <c r="AB55" s="248"/>
      <c r="AC55" s="248"/>
      <c r="AD55" s="248"/>
      <c r="AE55" s="248"/>
      <c r="AF55" s="248"/>
      <c r="AG55" s="248"/>
      <c r="AH55" s="248"/>
      <c r="AJ55" s="34" t="s">
        <v>23</v>
      </c>
      <c r="AK55" s="231"/>
      <c r="AL55" s="231"/>
      <c r="AM55" s="231"/>
    </row>
    <row r="56" spans="6:39" ht="8.25" customHeight="1">
      <c r="F56" s="244" t="s">
        <v>186</v>
      </c>
      <c r="G56" s="244"/>
      <c r="H56" s="244"/>
      <c r="I56" s="244"/>
      <c r="J56" s="244"/>
      <c r="L56" s="244" t="s">
        <v>187</v>
      </c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AA56" s="244" t="s">
        <v>188</v>
      </c>
      <c r="AB56" s="244"/>
      <c r="AC56" s="244"/>
      <c r="AD56" s="244"/>
      <c r="AE56" s="244"/>
      <c r="AF56" s="244"/>
      <c r="AG56" s="244"/>
      <c r="AH56" s="244"/>
      <c r="AI56" s="201"/>
      <c r="AJ56" s="244" t="s">
        <v>148</v>
      </c>
      <c r="AK56" s="244"/>
      <c r="AL56" s="244"/>
      <c r="AM56" s="244"/>
    </row>
    <row r="59" spans="1:9" ht="12.75">
      <c r="A59" s="202" t="s">
        <v>3</v>
      </c>
      <c r="B59" s="203"/>
      <c r="C59" s="203"/>
      <c r="D59" s="203"/>
      <c r="E59" s="50"/>
      <c r="F59" s="203" t="s">
        <v>19</v>
      </c>
      <c r="G59" s="203"/>
      <c r="H59" s="203"/>
      <c r="I59" s="204">
        <v>0</v>
      </c>
    </row>
    <row r="60" spans="1:9" ht="12.75">
      <c r="A60" s="205"/>
      <c r="B60" s="37"/>
      <c r="C60" s="37"/>
      <c r="D60" s="37"/>
      <c r="E60" s="38"/>
      <c r="F60" s="37" t="s">
        <v>51</v>
      </c>
      <c r="G60" s="37"/>
      <c r="H60" s="37"/>
      <c r="I60" s="206">
        <v>0</v>
      </c>
    </row>
    <row r="61" spans="1:9" ht="12.75">
      <c r="A61" s="205"/>
      <c r="B61" s="37"/>
      <c r="C61" s="37"/>
      <c r="D61" s="37"/>
      <c r="E61" s="38"/>
      <c r="F61" s="37" t="s">
        <v>68</v>
      </c>
      <c r="G61" s="37"/>
      <c r="H61" s="37"/>
      <c r="I61" s="206">
        <v>0</v>
      </c>
    </row>
    <row r="62" spans="1:9" ht="12.75">
      <c r="A62" s="205"/>
      <c r="B62" s="37"/>
      <c r="C62" s="37"/>
      <c r="D62" s="37"/>
      <c r="E62" s="38"/>
      <c r="F62" s="37" t="s">
        <v>93</v>
      </c>
      <c r="G62" s="37"/>
      <c r="H62" s="37"/>
      <c r="I62" s="206">
        <v>1</v>
      </c>
    </row>
    <row r="63" spans="1:9" ht="12.75">
      <c r="A63" s="205"/>
      <c r="B63" s="37"/>
      <c r="C63" s="37"/>
      <c r="D63" s="37"/>
      <c r="E63" s="38"/>
      <c r="F63" s="37" t="s">
        <v>100</v>
      </c>
      <c r="G63" s="37"/>
      <c r="H63" s="37"/>
      <c r="I63" s="206">
        <v>0</v>
      </c>
    </row>
    <row r="64" spans="1:9" ht="12.75">
      <c r="A64" s="205"/>
      <c r="B64" s="37"/>
      <c r="C64" s="37"/>
      <c r="D64" s="37"/>
      <c r="E64" s="38"/>
      <c r="F64" s="37" t="s">
        <v>123</v>
      </c>
      <c r="G64" s="37"/>
      <c r="H64" s="37"/>
      <c r="I64" s="206">
        <v>0</v>
      </c>
    </row>
    <row r="65" spans="1:9" ht="12.75">
      <c r="A65" s="205"/>
      <c r="B65" s="37"/>
      <c r="C65" s="37"/>
      <c r="D65" s="37"/>
      <c r="E65" s="38"/>
      <c r="F65" s="37" t="s">
        <v>189</v>
      </c>
      <c r="G65" s="37"/>
      <c r="H65" s="37"/>
      <c r="I65" s="206">
        <v>0</v>
      </c>
    </row>
    <row r="66" spans="1:9" ht="12.75">
      <c r="A66" s="205"/>
      <c r="B66" s="37"/>
      <c r="C66" s="37"/>
      <c r="D66" s="37"/>
      <c r="E66" s="38"/>
      <c r="F66" s="37" t="s">
        <v>190</v>
      </c>
      <c r="G66" s="37"/>
      <c r="H66" s="37"/>
      <c r="I66" s="206">
        <v>0</v>
      </c>
    </row>
    <row r="67" spans="1:9" ht="12.75">
      <c r="A67" s="205"/>
      <c r="B67" s="37"/>
      <c r="C67" s="37"/>
      <c r="D67" s="37"/>
      <c r="E67" s="38"/>
      <c r="F67" s="37" t="s">
        <v>191</v>
      </c>
      <c r="G67" s="37"/>
      <c r="H67" s="37"/>
      <c r="I67" s="206">
        <v>0</v>
      </c>
    </row>
    <row r="68" spans="1:9" ht="12.75">
      <c r="A68" s="205"/>
      <c r="B68" s="37"/>
      <c r="C68" s="37"/>
      <c r="D68" s="37"/>
      <c r="E68" s="38"/>
      <c r="F68" s="148" t="s">
        <v>192</v>
      </c>
      <c r="G68" s="148"/>
      <c r="H68" s="148"/>
      <c r="I68" s="207">
        <v>0</v>
      </c>
    </row>
    <row r="69" spans="1:9" ht="12.75">
      <c r="A69" s="205"/>
      <c r="B69" s="37"/>
      <c r="C69" s="37"/>
      <c r="D69" s="37"/>
      <c r="E69" s="38"/>
      <c r="F69" s="37" t="s">
        <v>169</v>
      </c>
      <c r="G69" s="37"/>
      <c r="H69" s="37"/>
      <c r="I69" s="206">
        <v>1</v>
      </c>
    </row>
    <row r="70" spans="1:9" ht="12.75">
      <c r="A70" s="205"/>
      <c r="B70" s="37"/>
      <c r="C70" s="37"/>
      <c r="D70" s="37"/>
      <c r="E70" s="38"/>
      <c r="F70" s="37"/>
      <c r="G70" s="37"/>
      <c r="H70" s="37"/>
      <c r="I70" s="206"/>
    </row>
    <row r="71" spans="1:9" ht="12.75">
      <c r="A71" s="205" t="s">
        <v>193</v>
      </c>
      <c r="B71" s="37" t="s">
        <v>0</v>
      </c>
      <c r="C71" s="37"/>
      <c r="D71" s="37"/>
      <c r="E71" s="38"/>
      <c r="F71" s="37"/>
      <c r="G71" s="37"/>
      <c r="H71" s="37"/>
      <c r="I71" s="206">
        <v>0</v>
      </c>
    </row>
    <row r="72" spans="1:9" ht="12.75">
      <c r="A72" s="208"/>
      <c r="B72" s="148"/>
      <c r="C72" s="148"/>
      <c r="D72" s="148"/>
      <c r="E72" s="148"/>
      <c r="F72" s="148"/>
      <c r="G72" s="148"/>
      <c r="H72" s="148"/>
      <c r="I72" s="209"/>
    </row>
    <row r="73" ht="12.75">
      <c r="I73">
        <v>0</v>
      </c>
    </row>
    <row r="74" ht="12.75">
      <c r="I74">
        <v>0</v>
      </c>
    </row>
    <row r="75" ht="12.75">
      <c r="I75">
        <v>0</v>
      </c>
    </row>
  </sheetData>
  <sheetProtection selectLockedCells="1"/>
  <mergeCells count="79">
    <mergeCell ref="K12:Q12"/>
    <mergeCell ref="U14:AH14"/>
    <mergeCell ref="AA3:AB3"/>
    <mergeCell ref="X3:Y3"/>
    <mergeCell ref="X4:Y4"/>
    <mergeCell ref="AA4:AB4"/>
    <mergeCell ref="AF9:AM9"/>
    <mergeCell ref="AE12:AF12"/>
    <mergeCell ref="X11:AC11"/>
    <mergeCell ref="J11:V11"/>
    <mergeCell ref="C3:D3"/>
    <mergeCell ref="C4:D4"/>
    <mergeCell ref="C5:D5"/>
    <mergeCell ref="AA5:AB5"/>
    <mergeCell ref="X5:Y5"/>
    <mergeCell ref="AA16:AD16"/>
    <mergeCell ref="H15:X15"/>
    <mergeCell ref="F16:H18"/>
    <mergeCell ref="AG16:AJ16"/>
    <mergeCell ref="V16:Y16"/>
    <mergeCell ref="I16:J18"/>
    <mergeCell ref="AA17:AD17"/>
    <mergeCell ref="K16:K18"/>
    <mergeCell ref="V17:Y17"/>
    <mergeCell ref="F38:H38"/>
    <mergeCell ref="I38:J38"/>
    <mergeCell ref="F43:H43"/>
    <mergeCell ref="AG17:AJ17"/>
    <mergeCell ref="I19:J19"/>
    <mergeCell ref="F35:H35"/>
    <mergeCell ref="F27:H27"/>
    <mergeCell ref="I27:J27"/>
    <mergeCell ref="F31:H31"/>
    <mergeCell ref="I34:J34"/>
    <mergeCell ref="I35:J35"/>
    <mergeCell ref="AJ54:AM54"/>
    <mergeCell ref="I47:J47"/>
    <mergeCell ref="AJ53:AM53"/>
    <mergeCell ref="J53:U53"/>
    <mergeCell ref="I39:J39"/>
    <mergeCell ref="I44:J44"/>
    <mergeCell ref="I46:J46"/>
    <mergeCell ref="AJ55:AM55"/>
    <mergeCell ref="I23:J23"/>
    <mergeCell ref="I26:J26"/>
    <mergeCell ref="AA55:AH55"/>
    <mergeCell ref="F55:J55"/>
    <mergeCell ref="E53:I53"/>
    <mergeCell ref="I33:J33"/>
    <mergeCell ref="L55:Y55"/>
    <mergeCell ref="F34:H34"/>
    <mergeCell ref="F50:H50"/>
    <mergeCell ref="F19:H19"/>
    <mergeCell ref="F20:H20"/>
    <mergeCell ref="F21:H21"/>
    <mergeCell ref="F33:H33"/>
    <mergeCell ref="I20:J20"/>
    <mergeCell ref="I21:J21"/>
    <mergeCell ref="I31:J31"/>
    <mergeCell ref="F32:H32"/>
    <mergeCell ref="I32:J32"/>
    <mergeCell ref="F26:H26"/>
    <mergeCell ref="F22:H22"/>
    <mergeCell ref="F23:H23"/>
    <mergeCell ref="I22:J22"/>
    <mergeCell ref="F56:J56"/>
    <mergeCell ref="L56:Y56"/>
    <mergeCell ref="AJ56:AM56"/>
    <mergeCell ref="AA56:AH56"/>
    <mergeCell ref="F51:H51"/>
    <mergeCell ref="I51:J51"/>
    <mergeCell ref="F39:H39"/>
    <mergeCell ref="I43:J43"/>
    <mergeCell ref="I45:J45"/>
    <mergeCell ref="F45:H45"/>
    <mergeCell ref="F44:H44"/>
    <mergeCell ref="I50:J50"/>
    <mergeCell ref="F46:H46"/>
    <mergeCell ref="F47:H47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43:A47 A38:A40 A26:A27 A19:A23 A31:A35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4">
    <tabColor indexed="10"/>
  </sheetPr>
  <dimension ref="A1:AM75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F19" sqref="F19:H19"/>
      <selection pane="topRight" activeCell="F19" sqref="F19:H19"/>
      <selection pane="bottomLeft" activeCell="F19" sqref="F19:H19"/>
      <selection pane="bottomRight" activeCell="F19" sqref="F19:H19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140</v>
      </c>
      <c r="I2" s="11" t="s">
        <v>141</v>
      </c>
      <c r="V2" s="7"/>
      <c r="W2" s="8"/>
      <c r="X2" s="8"/>
      <c r="Y2" s="8"/>
      <c r="Z2" s="8"/>
      <c r="AA2" s="10" t="s">
        <v>140</v>
      </c>
      <c r="AB2" s="8"/>
      <c r="AC2" s="10" t="s">
        <v>141</v>
      </c>
      <c r="AD2" s="12"/>
    </row>
    <row r="3" spans="1:30" ht="15.75" hidden="1" outlineLevel="1">
      <c r="A3" s="6">
        <v>1</v>
      </c>
      <c r="B3" s="13"/>
      <c r="C3" s="221">
        <v>29.9</v>
      </c>
      <c r="D3" s="221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24">
        <v>90</v>
      </c>
      <c r="Y3" s="224"/>
      <c r="Z3" s="16">
        <v>1</v>
      </c>
      <c r="AA3" s="223">
        <v>90</v>
      </c>
      <c r="AB3" s="223"/>
      <c r="AC3" s="17">
        <v>75</v>
      </c>
      <c r="AD3" s="20"/>
    </row>
    <row r="4" spans="1:37" ht="15.75" hidden="1" outlineLevel="1">
      <c r="A4" s="6">
        <v>2</v>
      </c>
      <c r="B4" s="13"/>
      <c r="C4" s="222">
        <v>35.9</v>
      </c>
      <c r="D4" s="222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25">
        <v>108</v>
      </c>
      <c r="Y4" s="225"/>
      <c r="Z4" s="16">
        <v>2</v>
      </c>
      <c r="AA4" s="223">
        <v>108</v>
      </c>
      <c r="AB4" s="223"/>
      <c r="AC4" s="17">
        <v>90</v>
      </c>
      <c r="AD4" s="20"/>
      <c r="AK4" t="e">
        <v>#VALUE!</v>
      </c>
    </row>
    <row r="5" spans="1:30" ht="16.5" hidden="1" outlineLevel="1" thickBot="1">
      <c r="A5" s="6">
        <v>3</v>
      </c>
      <c r="B5" s="21"/>
      <c r="C5" s="227">
        <v>35.9</v>
      </c>
      <c r="D5" s="227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0">
        <v>108</v>
      </c>
      <c r="Y5" s="220"/>
      <c r="Z5" s="24">
        <v>3</v>
      </c>
      <c r="AA5" s="219">
        <v>108</v>
      </c>
      <c r="AB5" s="219"/>
      <c r="AC5" s="25">
        <v>90</v>
      </c>
      <c r="AD5" s="28"/>
    </row>
    <row r="6" ht="12.75" hidden="1" outlineLevel="1"/>
    <row r="7" spans="1:26" ht="15" customHeight="1" collapsed="1">
      <c r="A7" s="29" t="s">
        <v>142</v>
      </c>
      <c r="B7" s="30"/>
      <c r="C7" s="30"/>
      <c r="D7" s="30"/>
      <c r="E7" s="30"/>
      <c r="F7" s="30"/>
      <c r="G7" s="211">
        <v>6</v>
      </c>
      <c r="H7" s="32"/>
      <c r="I7" s="33" t="s">
        <v>143</v>
      </c>
      <c r="J7" s="211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144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51" t="s">
        <v>203</v>
      </c>
      <c r="AG9" s="251"/>
      <c r="AH9" s="251"/>
      <c r="AI9" s="251"/>
      <c r="AJ9" s="251"/>
      <c r="AK9" s="251"/>
      <c r="AL9" s="251"/>
      <c r="AM9" s="251"/>
    </row>
    <row r="10" ht="8.25" customHeight="1"/>
    <row r="11" spans="9:35" ht="15">
      <c r="I11" t="s">
        <v>145</v>
      </c>
      <c r="J11" s="228" t="s">
        <v>23</v>
      </c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1" t="s">
        <v>146</v>
      </c>
      <c r="X11" s="60" t="s">
        <v>204</v>
      </c>
      <c r="Y11" s="60"/>
      <c r="Z11" s="60"/>
      <c r="AA11" s="60"/>
      <c r="AB11" s="60"/>
      <c r="AC11" s="60"/>
      <c r="AD11" s="1" t="s">
        <v>147</v>
      </c>
      <c r="AE11" s="42" t="s">
        <v>205</v>
      </c>
      <c r="AF11" s="43"/>
      <c r="AG11" s="44"/>
      <c r="AH11" s="44"/>
      <c r="AI11" s="44"/>
    </row>
    <row r="12" spans="11:32" ht="10.5" customHeight="1">
      <c r="K12" s="59" t="s">
        <v>148</v>
      </c>
      <c r="L12" s="59"/>
      <c r="M12" s="59"/>
      <c r="N12" s="59"/>
      <c r="O12" s="59"/>
      <c r="P12" s="59"/>
      <c r="Q12" s="59"/>
      <c r="Z12" s="46" t="s">
        <v>149</v>
      </c>
      <c r="AE12" s="59" t="s">
        <v>150</v>
      </c>
      <c r="AF12" s="59"/>
    </row>
    <row r="13" ht="6" customHeight="1"/>
    <row r="14" spans="1:39" ht="15.75">
      <c r="A14" s="47" t="s">
        <v>194</v>
      </c>
      <c r="F14" s="41"/>
      <c r="G14" s="2" t="s">
        <v>153</v>
      </c>
      <c r="H14" s="2"/>
      <c r="L14" s="2" t="s">
        <v>154</v>
      </c>
      <c r="S14" t="s">
        <v>155</v>
      </c>
      <c r="U14" s="251" t="s">
        <v>53</v>
      </c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48"/>
      <c r="AJ14" s="48"/>
      <c r="AK14" s="48"/>
      <c r="AL14" s="48"/>
      <c r="AM14" s="48"/>
    </row>
    <row r="15" spans="1:38" ht="7.5" customHeight="1">
      <c r="A15" s="37"/>
      <c r="B15" s="37"/>
      <c r="C15" s="37"/>
      <c r="D15" s="37"/>
      <c r="G15" s="37"/>
      <c r="H15" s="232" t="s">
        <v>156</v>
      </c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Z15" s="49" t="s">
        <v>21</v>
      </c>
      <c r="AA15" s="37"/>
      <c r="AB15" s="37"/>
      <c r="AC15" s="37"/>
      <c r="AD15" s="37"/>
      <c r="AG15" s="37"/>
      <c r="AH15" s="37"/>
      <c r="AI15" s="37"/>
      <c r="AJ15" s="37"/>
      <c r="AK15" s="37"/>
      <c r="AL15" s="37"/>
    </row>
    <row r="16" spans="1:39" ht="7.5" customHeight="1">
      <c r="A16" s="37"/>
      <c r="B16" s="37"/>
      <c r="C16" s="37"/>
      <c r="D16" s="37"/>
      <c r="E16" s="50"/>
      <c r="F16" s="233" t="s">
        <v>20</v>
      </c>
      <c r="G16" s="233"/>
      <c r="H16" s="233"/>
      <c r="I16" s="233" t="s">
        <v>157</v>
      </c>
      <c r="J16" s="233"/>
      <c r="K16" s="238" t="s">
        <v>158</v>
      </c>
      <c r="L16" s="51"/>
      <c r="M16" s="52"/>
      <c r="N16" s="53" t="s">
        <v>159</v>
      </c>
      <c r="O16" s="53" t="s">
        <v>159</v>
      </c>
      <c r="P16" s="53" t="s">
        <v>159</v>
      </c>
      <c r="Q16" s="53" t="s">
        <v>159</v>
      </c>
      <c r="R16" s="53" t="s">
        <v>160</v>
      </c>
      <c r="S16" s="53" t="s">
        <v>160</v>
      </c>
      <c r="T16" s="53" t="s">
        <v>161</v>
      </c>
      <c r="U16" s="54" t="s">
        <v>161</v>
      </c>
      <c r="V16" s="236" t="s">
        <v>162</v>
      </c>
      <c r="W16" s="236"/>
      <c r="X16" s="236"/>
      <c r="Y16" s="236"/>
      <c r="Z16" s="56" t="s">
        <v>162</v>
      </c>
      <c r="AA16" s="236"/>
      <c r="AB16" s="236"/>
      <c r="AC16" s="236"/>
      <c r="AD16" s="236"/>
      <c r="AE16" s="56"/>
      <c r="AF16" s="56"/>
      <c r="AG16" s="236"/>
      <c r="AH16" s="236"/>
      <c r="AI16" s="236"/>
      <c r="AJ16" s="236"/>
      <c r="AK16" s="56"/>
      <c r="AL16" s="56"/>
      <c r="AM16" s="55"/>
    </row>
    <row r="17" spans="1:39" ht="9.75" customHeight="1">
      <c r="A17"/>
      <c r="E17" s="57" t="s">
        <v>163</v>
      </c>
      <c r="F17" s="234"/>
      <c r="G17" s="234"/>
      <c r="H17" s="234"/>
      <c r="I17" s="234"/>
      <c r="J17" s="234"/>
      <c r="K17" s="239"/>
      <c r="L17" s="61" t="s">
        <v>164</v>
      </c>
      <c r="M17" s="62" t="s">
        <v>165</v>
      </c>
      <c r="N17" s="63" t="s">
        <v>166</v>
      </c>
      <c r="O17" s="63" t="s">
        <v>167</v>
      </c>
      <c r="P17" s="63" t="s">
        <v>166</v>
      </c>
      <c r="Q17" s="63" t="s">
        <v>167</v>
      </c>
      <c r="R17" s="63" t="s">
        <v>166</v>
      </c>
      <c r="S17" s="63" t="s">
        <v>167</v>
      </c>
      <c r="T17" s="63" t="s">
        <v>166</v>
      </c>
      <c r="U17" s="64" t="s">
        <v>167</v>
      </c>
      <c r="V17" s="241" t="s">
        <v>168</v>
      </c>
      <c r="W17" s="241"/>
      <c r="X17" s="241"/>
      <c r="Y17" s="241"/>
      <c r="Z17" s="65" t="s">
        <v>169</v>
      </c>
      <c r="AA17" s="252" t="s">
        <v>168</v>
      </c>
      <c r="AB17" s="252"/>
      <c r="AC17" s="252"/>
      <c r="AD17" s="252"/>
      <c r="AE17" s="65" t="s">
        <v>169</v>
      </c>
      <c r="AF17" s="65" t="s">
        <v>169</v>
      </c>
      <c r="AG17" s="237" t="s">
        <v>168</v>
      </c>
      <c r="AH17" s="237"/>
      <c r="AI17" s="237"/>
      <c r="AJ17" s="237"/>
      <c r="AK17" s="66" t="s">
        <v>169</v>
      </c>
      <c r="AL17" s="66" t="s">
        <v>170</v>
      </c>
      <c r="AM17" s="67" t="s">
        <v>171</v>
      </c>
    </row>
    <row r="18" spans="1:39" ht="9.75" customHeight="1">
      <c r="A18"/>
      <c r="E18" s="57" t="s">
        <v>172</v>
      </c>
      <c r="F18" s="235"/>
      <c r="G18" s="235"/>
      <c r="H18" s="235"/>
      <c r="I18" s="235"/>
      <c r="J18" s="235"/>
      <c r="K18" s="240"/>
      <c r="L18" s="68"/>
      <c r="M18" s="69"/>
      <c r="N18" s="70"/>
      <c r="O18" s="70"/>
      <c r="P18" s="71" t="s">
        <v>173</v>
      </c>
      <c r="Q18" s="71" t="s">
        <v>173</v>
      </c>
      <c r="R18" s="70"/>
      <c r="S18" s="70"/>
      <c r="T18" s="70"/>
      <c r="U18" s="72"/>
      <c r="V18" s="73">
        <v>1</v>
      </c>
      <c r="W18" s="74">
        <v>2</v>
      </c>
      <c r="X18" s="74">
        <v>3</v>
      </c>
      <c r="Y18" s="75">
        <v>4</v>
      </c>
      <c r="Z18" s="76" t="s">
        <v>174</v>
      </c>
      <c r="AA18" s="73">
        <v>5</v>
      </c>
      <c r="AB18" s="74">
        <v>6</v>
      </c>
      <c r="AC18" s="74">
        <v>7</v>
      </c>
      <c r="AD18" s="75">
        <v>8</v>
      </c>
      <c r="AE18" s="77" t="s">
        <v>175</v>
      </c>
      <c r="AF18" s="77" t="s">
        <v>176</v>
      </c>
      <c r="AG18" s="78">
        <v>9</v>
      </c>
      <c r="AH18" s="79">
        <v>10</v>
      </c>
      <c r="AI18" s="79">
        <v>11</v>
      </c>
      <c r="AJ18" s="80">
        <v>12</v>
      </c>
      <c r="AK18" s="77" t="s">
        <v>177</v>
      </c>
      <c r="AL18" s="77" t="s">
        <v>178</v>
      </c>
      <c r="AM18" s="81" t="s">
        <v>179</v>
      </c>
    </row>
    <row r="19" spans="1:39" ht="12.75" customHeight="1">
      <c r="A19" s="82">
        <v>75</v>
      </c>
      <c r="B19" s="83"/>
      <c r="C19" s="84">
        <v>75</v>
      </c>
      <c r="D19" s="84"/>
      <c r="E19" s="85">
        <v>1</v>
      </c>
      <c r="F19" s="242" t="s">
        <v>242</v>
      </c>
      <c r="G19" s="242"/>
      <c r="H19" s="242"/>
      <c r="I19" s="242" t="s">
        <v>243</v>
      </c>
      <c r="J19" s="242"/>
      <c r="K19" s="86">
        <v>4003</v>
      </c>
      <c r="L19" s="87" t="s">
        <v>208</v>
      </c>
      <c r="M19" s="88" t="s">
        <v>209</v>
      </c>
      <c r="N19" s="88" t="s">
        <v>208</v>
      </c>
      <c r="O19" s="88" t="s">
        <v>208</v>
      </c>
      <c r="P19" s="88" t="s">
        <v>208</v>
      </c>
      <c r="Q19" s="88" t="s">
        <v>208</v>
      </c>
      <c r="R19" s="88" t="s">
        <v>208</v>
      </c>
      <c r="S19" s="88" t="s">
        <v>208</v>
      </c>
      <c r="T19" s="88" t="s">
        <v>208</v>
      </c>
      <c r="U19" s="89" t="s">
        <v>208</v>
      </c>
      <c r="V19" s="90">
        <v>30</v>
      </c>
      <c r="W19" s="91">
        <v>31</v>
      </c>
      <c r="X19" s="91">
        <v>33</v>
      </c>
      <c r="Y19" s="92">
        <v>31</v>
      </c>
      <c r="Z19" s="93">
        <v>125</v>
      </c>
      <c r="AA19" s="90">
        <v>31</v>
      </c>
      <c r="AB19" s="91">
        <v>30</v>
      </c>
      <c r="AC19" s="91"/>
      <c r="AD19" s="92"/>
      <c r="AE19" s="94">
        <v>61</v>
      </c>
      <c r="AF19" s="94">
        <v>186</v>
      </c>
      <c r="AG19" s="90"/>
      <c r="AH19" s="91"/>
      <c r="AI19" s="91"/>
      <c r="AJ19" s="92"/>
      <c r="AK19" s="94" t="s">
        <v>208</v>
      </c>
      <c r="AL19" s="94" t="s">
        <v>208</v>
      </c>
      <c r="AM19" s="95"/>
    </row>
    <row r="20" spans="1:39" ht="12.75" customHeight="1">
      <c r="A20" s="82">
        <v>1</v>
      </c>
      <c r="B20" s="83"/>
      <c r="C20" s="84">
        <v>1</v>
      </c>
      <c r="D20" s="84"/>
      <c r="E20" s="96"/>
      <c r="F20" s="229" t="s">
        <v>208</v>
      </c>
      <c r="G20" s="229"/>
      <c r="H20" s="229"/>
      <c r="I20" s="229" t="s">
        <v>208</v>
      </c>
      <c r="J20" s="229"/>
      <c r="K20" s="97" t="s">
        <v>208</v>
      </c>
      <c r="L20" s="87" t="s">
        <v>208</v>
      </c>
      <c r="M20" s="88" t="s">
        <v>208</v>
      </c>
      <c r="N20" s="88" t="s">
        <v>208</v>
      </c>
      <c r="O20" s="88" t="s">
        <v>208</v>
      </c>
      <c r="P20" s="88" t="s">
        <v>208</v>
      </c>
      <c r="Q20" s="88" t="s">
        <v>208</v>
      </c>
      <c r="R20" s="88" t="s">
        <v>208</v>
      </c>
      <c r="S20" s="88" t="s">
        <v>208</v>
      </c>
      <c r="T20" s="88" t="s">
        <v>208</v>
      </c>
      <c r="U20" s="89" t="s">
        <v>208</v>
      </c>
      <c r="V20" s="90"/>
      <c r="W20" s="91"/>
      <c r="X20" s="91"/>
      <c r="Y20" s="92"/>
      <c r="Z20" s="98" t="s">
        <v>208</v>
      </c>
      <c r="AA20" s="90"/>
      <c r="AB20" s="91"/>
      <c r="AC20" s="91"/>
      <c r="AD20" s="92"/>
      <c r="AE20" s="94">
        <v>0</v>
      </c>
      <c r="AF20" s="94">
        <v>0</v>
      </c>
      <c r="AG20" s="90"/>
      <c r="AH20" s="91"/>
      <c r="AI20" s="91"/>
      <c r="AJ20" s="92"/>
      <c r="AK20" s="94" t="s">
        <v>208</v>
      </c>
      <c r="AL20" s="94" t="s">
        <v>208</v>
      </c>
      <c r="AM20" s="99"/>
    </row>
    <row r="21" spans="1:39" ht="12.75">
      <c r="A21" s="82">
        <v>1</v>
      </c>
      <c r="B21" s="83"/>
      <c r="C21" s="84">
        <v>1</v>
      </c>
      <c r="D21" s="84"/>
      <c r="E21" s="96"/>
      <c r="F21" s="229" t="s">
        <v>208</v>
      </c>
      <c r="G21" s="229"/>
      <c r="H21" s="229"/>
      <c r="I21" s="229" t="s">
        <v>208</v>
      </c>
      <c r="J21" s="229"/>
      <c r="K21" s="97" t="s">
        <v>208</v>
      </c>
      <c r="L21" s="87" t="s">
        <v>208</v>
      </c>
      <c r="M21" s="88" t="s">
        <v>208</v>
      </c>
      <c r="N21" s="88" t="s">
        <v>208</v>
      </c>
      <c r="O21" s="88" t="s">
        <v>208</v>
      </c>
      <c r="P21" s="88" t="s">
        <v>208</v>
      </c>
      <c r="Q21" s="88" t="s">
        <v>208</v>
      </c>
      <c r="R21" s="88" t="s">
        <v>208</v>
      </c>
      <c r="S21" s="88" t="s">
        <v>208</v>
      </c>
      <c r="T21" s="88" t="s">
        <v>208</v>
      </c>
      <c r="U21" s="89" t="s">
        <v>208</v>
      </c>
      <c r="V21" s="90"/>
      <c r="W21" s="91"/>
      <c r="X21" s="91"/>
      <c r="Y21" s="92"/>
      <c r="Z21" s="98" t="s">
        <v>208</v>
      </c>
      <c r="AA21" s="90"/>
      <c r="AB21" s="91"/>
      <c r="AC21" s="91"/>
      <c r="AD21" s="92"/>
      <c r="AE21" s="94">
        <v>0</v>
      </c>
      <c r="AF21" s="94">
        <v>0</v>
      </c>
      <c r="AG21" s="90"/>
      <c r="AH21" s="91"/>
      <c r="AI21" s="91"/>
      <c r="AJ21" s="92"/>
      <c r="AK21" s="94" t="s">
        <v>208</v>
      </c>
      <c r="AL21" s="94" t="s">
        <v>208</v>
      </c>
      <c r="AM21" s="99"/>
    </row>
    <row r="22" spans="1:39" ht="12.75" customHeight="1">
      <c r="A22" s="82">
        <v>1</v>
      </c>
      <c r="B22" s="83"/>
      <c r="C22" s="84">
        <v>1</v>
      </c>
      <c r="D22" s="84"/>
      <c r="E22" s="96"/>
      <c r="F22" s="229" t="s">
        <v>208</v>
      </c>
      <c r="G22" s="229"/>
      <c r="H22" s="229"/>
      <c r="I22" s="229" t="s">
        <v>208</v>
      </c>
      <c r="J22" s="229"/>
      <c r="K22" s="97" t="s">
        <v>208</v>
      </c>
      <c r="L22" s="87" t="s">
        <v>208</v>
      </c>
      <c r="M22" s="88" t="s">
        <v>208</v>
      </c>
      <c r="N22" s="88" t="s">
        <v>208</v>
      </c>
      <c r="O22" s="88" t="s">
        <v>208</v>
      </c>
      <c r="P22" s="88" t="s">
        <v>208</v>
      </c>
      <c r="Q22" s="88" t="s">
        <v>208</v>
      </c>
      <c r="R22" s="88" t="s">
        <v>208</v>
      </c>
      <c r="S22" s="88" t="s">
        <v>208</v>
      </c>
      <c r="T22" s="88" t="s">
        <v>208</v>
      </c>
      <c r="U22" s="89" t="s">
        <v>208</v>
      </c>
      <c r="V22" s="90"/>
      <c r="W22" s="91"/>
      <c r="X22" s="91"/>
      <c r="Y22" s="92"/>
      <c r="Z22" s="98" t="s">
        <v>208</v>
      </c>
      <c r="AA22" s="90"/>
      <c r="AB22" s="91"/>
      <c r="AC22" s="91"/>
      <c r="AD22" s="92"/>
      <c r="AE22" s="94">
        <v>0</v>
      </c>
      <c r="AF22" s="94">
        <v>0</v>
      </c>
      <c r="AG22" s="90"/>
      <c r="AH22" s="91"/>
      <c r="AI22" s="91"/>
      <c r="AJ22" s="92"/>
      <c r="AK22" s="94" t="s">
        <v>208</v>
      </c>
      <c r="AL22" s="94" t="s">
        <v>208</v>
      </c>
      <c r="AM22" s="99"/>
    </row>
    <row r="23" spans="1:39" ht="12.75">
      <c r="A23" s="82">
        <v>1</v>
      </c>
      <c r="B23" s="100" t="s">
        <v>180</v>
      </c>
      <c r="C23" s="84">
        <v>1.1</v>
      </c>
      <c r="D23" s="84"/>
      <c r="E23" s="101"/>
      <c r="F23" s="230" t="s">
        <v>208</v>
      </c>
      <c r="G23" s="230"/>
      <c r="H23" s="230"/>
      <c r="I23" s="230" t="s">
        <v>208</v>
      </c>
      <c r="J23" s="230"/>
      <c r="K23" s="102" t="s">
        <v>208</v>
      </c>
      <c r="L23" s="103" t="s">
        <v>208</v>
      </c>
      <c r="M23" s="104" t="s">
        <v>208</v>
      </c>
      <c r="N23" s="104" t="s">
        <v>208</v>
      </c>
      <c r="O23" s="104" t="s">
        <v>208</v>
      </c>
      <c r="P23" s="104" t="s">
        <v>208</v>
      </c>
      <c r="Q23" s="104" t="s">
        <v>208</v>
      </c>
      <c r="R23" s="104" t="s">
        <v>208</v>
      </c>
      <c r="S23" s="104" t="s">
        <v>208</v>
      </c>
      <c r="T23" s="104" t="s">
        <v>208</v>
      </c>
      <c r="U23" s="105" t="s">
        <v>208</v>
      </c>
      <c r="V23" s="90"/>
      <c r="W23" s="106"/>
      <c r="X23" s="106"/>
      <c r="Y23" s="107"/>
      <c r="Z23" s="94" t="s">
        <v>208</v>
      </c>
      <c r="AA23" s="90"/>
      <c r="AB23" s="91"/>
      <c r="AC23" s="91"/>
      <c r="AD23" s="92"/>
      <c r="AE23" s="94">
        <v>0</v>
      </c>
      <c r="AF23" s="94">
        <v>0</v>
      </c>
      <c r="AG23" s="90"/>
      <c r="AH23" s="91"/>
      <c r="AI23" s="91"/>
      <c r="AJ23" s="92"/>
      <c r="AK23" s="94" t="s">
        <v>208</v>
      </c>
      <c r="AL23" s="94" t="s">
        <v>208</v>
      </c>
      <c r="AM23" s="99" t="s">
        <v>181</v>
      </c>
    </row>
    <row r="24" spans="1:39" ht="12.75" customHeight="1">
      <c r="A24" s="108"/>
      <c r="B24" s="109"/>
      <c r="C24" s="84"/>
      <c r="D24" s="83"/>
      <c r="E24" s="110"/>
      <c r="F24" s="111"/>
      <c r="G24" s="112"/>
      <c r="H24" s="112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3"/>
      <c r="V24" s="114" t="s">
        <v>208</v>
      </c>
      <c r="W24" s="115" t="s">
        <v>208</v>
      </c>
      <c r="X24" s="115" t="s">
        <v>208</v>
      </c>
      <c r="Y24" s="116" t="s">
        <v>208</v>
      </c>
      <c r="Z24" s="117" t="s">
        <v>208</v>
      </c>
      <c r="AA24" s="114" t="s">
        <v>208</v>
      </c>
      <c r="AB24" s="115" t="s">
        <v>208</v>
      </c>
      <c r="AC24" s="115" t="s">
        <v>208</v>
      </c>
      <c r="AD24" s="116" t="s">
        <v>208</v>
      </c>
      <c r="AE24" s="117" t="s">
        <v>208</v>
      </c>
      <c r="AF24" s="117" t="s">
        <v>208</v>
      </c>
      <c r="AG24" s="114" t="s">
        <v>208</v>
      </c>
      <c r="AH24" s="115" t="s">
        <v>208</v>
      </c>
      <c r="AI24" s="115" t="s">
        <v>208</v>
      </c>
      <c r="AJ24" s="116" t="s">
        <v>208</v>
      </c>
      <c r="AK24" s="117" t="s">
        <v>208</v>
      </c>
      <c r="AL24" s="117" t="s">
        <v>208</v>
      </c>
      <c r="AM24" s="118"/>
    </row>
    <row r="25" spans="1:39" s="37" customFormat="1" ht="6" customHeight="1">
      <c r="A25" s="119"/>
      <c r="B25" s="109"/>
      <c r="C25" s="84"/>
      <c r="D25" s="83"/>
      <c r="E25" s="110"/>
      <c r="F25" s="111"/>
      <c r="G25" s="112"/>
      <c r="H25" s="112"/>
      <c r="I25" s="111"/>
      <c r="J25" s="111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</row>
    <row r="26" spans="1:39" ht="12.75" customHeight="1">
      <c r="A26" s="82">
        <v>1</v>
      </c>
      <c r="B26" s="37"/>
      <c r="C26" s="84">
        <v>1.2</v>
      </c>
      <c r="D26" s="49"/>
      <c r="E26" s="123"/>
      <c r="F26" s="243" t="s">
        <v>208</v>
      </c>
      <c r="G26" s="243"/>
      <c r="H26" s="243"/>
      <c r="I26" s="243" t="s">
        <v>208</v>
      </c>
      <c r="J26" s="243"/>
      <c r="K26" s="124" t="s">
        <v>208</v>
      </c>
      <c r="L26" s="125" t="s">
        <v>208</v>
      </c>
      <c r="M26" s="126" t="s">
        <v>208</v>
      </c>
      <c r="N26" s="126" t="s">
        <v>208</v>
      </c>
      <c r="O26" s="126" t="s">
        <v>208</v>
      </c>
      <c r="P26" s="126" t="s">
        <v>208</v>
      </c>
      <c r="Q26" s="126" t="s">
        <v>208</v>
      </c>
      <c r="R26" s="126" t="s">
        <v>208</v>
      </c>
      <c r="S26" s="126" t="s">
        <v>208</v>
      </c>
      <c r="T26" s="126" t="s">
        <v>208</v>
      </c>
      <c r="U26" s="124" t="s">
        <v>208</v>
      </c>
      <c r="V26" s="127"/>
      <c r="W26" s="128"/>
      <c r="X26" s="128"/>
      <c r="Y26" s="129"/>
      <c r="Z26" s="93" t="s">
        <v>208</v>
      </c>
      <c r="AA26" s="127"/>
      <c r="AB26" s="128"/>
      <c r="AC26" s="128"/>
      <c r="AD26" s="129"/>
      <c r="AE26" s="130">
        <v>0</v>
      </c>
      <c r="AF26" s="130">
        <v>0</v>
      </c>
      <c r="AG26" s="127"/>
      <c r="AH26" s="128"/>
      <c r="AI26" s="128"/>
      <c r="AJ26" s="129"/>
      <c r="AK26" s="130" t="s">
        <v>208</v>
      </c>
      <c r="AL26" s="130" t="s">
        <v>208</v>
      </c>
      <c r="AM26" s="131"/>
    </row>
    <row r="27" spans="1:39" ht="12.75" customHeight="1">
      <c r="A27" s="82">
        <v>1</v>
      </c>
      <c r="B27" s="37"/>
      <c r="C27" s="84">
        <v>1.2</v>
      </c>
      <c r="D27" s="132"/>
      <c r="E27" s="133"/>
      <c r="F27" s="230" t="s">
        <v>208</v>
      </c>
      <c r="G27" s="230"/>
      <c r="H27" s="230"/>
      <c r="I27" s="230" t="s">
        <v>208</v>
      </c>
      <c r="J27" s="230"/>
      <c r="K27" s="102" t="s">
        <v>208</v>
      </c>
      <c r="L27" s="103" t="s">
        <v>208</v>
      </c>
      <c r="M27" s="104" t="s">
        <v>208</v>
      </c>
      <c r="N27" s="104" t="s">
        <v>208</v>
      </c>
      <c r="O27" s="104" t="s">
        <v>208</v>
      </c>
      <c r="P27" s="104" t="s">
        <v>208</v>
      </c>
      <c r="Q27" s="104" t="s">
        <v>208</v>
      </c>
      <c r="R27" s="104" t="s">
        <v>208</v>
      </c>
      <c r="S27" s="104" t="s">
        <v>208</v>
      </c>
      <c r="T27" s="104" t="s">
        <v>208</v>
      </c>
      <c r="U27" s="105" t="s">
        <v>208</v>
      </c>
      <c r="V27" s="134"/>
      <c r="W27" s="106"/>
      <c r="X27" s="106"/>
      <c r="Y27" s="107"/>
      <c r="Z27" s="135" t="s">
        <v>208</v>
      </c>
      <c r="AA27" s="134"/>
      <c r="AB27" s="106"/>
      <c r="AC27" s="106"/>
      <c r="AD27" s="107"/>
      <c r="AE27" s="135">
        <v>0</v>
      </c>
      <c r="AF27" s="135">
        <v>0</v>
      </c>
      <c r="AG27" s="136"/>
      <c r="AH27" s="106"/>
      <c r="AI27" s="106"/>
      <c r="AJ27" s="107"/>
      <c r="AK27" s="135" t="s">
        <v>208</v>
      </c>
      <c r="AL27" s="135" t="s">
        <v>208</v>
      </c>
      <c r="AM27" s="137"/>
    </row>
    <row r="28" spans="1:39" ht="12.75" customHeight="1">
      <c r="A28" s="119"/>
      <c r="B28" s="37"/>
      <c r="C28" s="37"/>
      <c r="D28" s="37"/>
      <c r="E28" s="38"/>
      <c r="F28" s="138"/>
      <c r="G28" s="37"/>
      <c r="H28" s="37"/>
      <c r="I28" s="139"/>
      <c r="J28" s="37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</row>
    <row r="29" spans="1:39" ht="15" customHeight="1">
      <c r="A29" s="47"/>
      <c r="B29" s="141"/>
      <c r="C29" s="141"/>
      <c r="D29" s="141"/>
      <c r="E29" s="142"/>
      <c r="F29" s="41"/>
      <c r="G29" s="2" t="s">
        <v>153</v>
      </c>
      <c r="H29" s="2"/>
      <c r="L29" s="2" t="s">
        <v>154</v>
      </c>
      <c r="M29" s="143"/>
      <c r="N29" s="143"/>
      <c r="O29" s="143"/>
      <c r="P29" s="144"/>
      <c r="Q29" s="15"/>
      <c r="R29" s="15"/>
      <c r="S29" s="15"/>
      <c r="T29" s="15"/>
      <c r="U29" s="15"/>
      <c r="V29" s="145"/>
      <c r="W29" s="145"/>
      <c r="X29" s="145"/>
      <c r="Y29" s="145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5"/>
    </row>
    <row r="30" spans="1:39" ht="3" customHeight="1">
      <c r="A30"/>
      <c r="F30" s="138"/>
      <c r="G30" s="37"/>
      <c r="H30" s="146"/>
      <c r="I30" s="147"/>
      <c r="J30" s="14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5"/>
      <c r="W30" s="145"/>
      <c r="X30" s="145"/>
      <c r="Y30" s="145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5"/>
    </row>
    <row r="31" spans="1:39" ht="12.75" customHeight="1">
      <c r="A31" s="82">
        <v>1</v>
      </c>
      <c r="B31" s="149"/>
      <c r="C31" s="84">
        <v>1</v>
      </c>
      <c r="D31" s="150"/>
      <c r="E31" s="123"/>
      <c r="F31" s="243" t="s">
        <v>208</v>
      </c>
      <c r="G31" s="243"/>
      <c r="H31" s="243"/>
      <c r="I31" s="243" t="s">
        <v>208</v>
      </c>
      <c r="J31" s="243"/>
      <c r="K31" s="124" t="s">
        <v>208</v>
      </c>
      <c r="L31" s="125" t="s">
        <v>208</v>
      </c>
      <c r="M31" s="126" t="s">
        <v>208</v>
      </c>
      <c r="N31" s="126" t="s">
        <v>208</v>
      </c>
      <c r="O31" s="126" t="s">
        <v>208</v>
      </c>
      <c r="P31" s="126" t="s">
        <v>208</v>
      </c>
      <c r="Q31" s="126" t="s">
        <v>208</v>
      </c>
      <c r="R31" s="126" t="s">
        <v>208</v>
      </c>
      <c r="S31" s="126" t="s">
        <v>208</v>
      </c>
      <c r="T31" s="126" t="s">
        <v>208</v>
      </c>
      <c r="U31" s="124" t="s">
        <v>208</v>
      </c>
      <c r="V31" s="127"/>
      <c r="W31" s="128"/>
      <c r="X31" s="128"/>
      <c r="Y31" s="129"/>
      <c r="Z31" s="93" t="s">
        <v>208</v>
      </c>
      <c r="AA31" s="127"/>
      <c r="AB31" s="128"/>
      <c r="AC31" s="128"/>
      <c r="AD31" s="129"/>
      <c r="AE31" s="130">
        <v>0</v>
      </c>
      <c r="AF31" s="130">
        <v>0</v>
      </c>
      <c r="AG31" s="151"/>
      <c r="AH31" s="152"/>
      <c r="AI31" s="152"/>
      <c r="AJ31" s="153"/>
      <c r="AK31" s="130" t="s">
        <v>208</v>
      </c>
      <c r="AL31" s="130" t="s">
        <v>208</v>
      </c>
      <c r="AM31" s="154"/>
    </row>
    <row r="32" spans="1:39" ht="12.75" customHeight="1">
      <c r="A32" s="82">
        <v>1</v>
      </c>
      <c r="B32" s="149"/>
      <c r="C32" s="84">
        <v>1</v>
      </c>
      <c r="D32" s="150"/>
      <c r="E32" s="155"/>
      <c r="F32" s="229" t="s">
        <v>208</v>
      </c>
      <c r="G32" s="229"/>
      <c r="H32" s="229"/>
      <c r="I32" s="229" t="s">
        <v>208</v>
      </c>
      <c r="J32" s="229"/>
      <c r="K32" s="97" t="s">
        <v>208</v>
      </c>
      <c r="L32" s="87" t="s">
        <v>208</v>
      </c>
      <c r="M32" s="88" t="s">
        <v>208</v>
      </c>
      <c r="N32" s="88" t="s">
        <v>208</v>
      </c>
      <c r="O32" s="88" t="s">
        <v>208</v>
      </c>
      <c r="P32" s="88" t="s">
        <v>208</v>
      </c>
      <c r="Q32" s="88" t="s">
        <v>208</v>
      </c>
      <c r="R32" s="88" t="s">
        <v>208</v>
      </c>
      <c r="S32" s="88" t="s">
        <v>208</v>
      </c>
      <c r="T32" s="88" t="s">
        <v>208</v>
      </c>
      <c r="U32" s="89" t="s">
        <v>208</v>
      </c>
      <c r="V32" s="90"/>
      <c r="W32" s="91"/>
      <c r="X32" s="91"/>
      <c r="Y32" s="92"/>
      <c r="Z32" s="98" t="s">
        <v>208</v>
      </c>
      <c r="AA32" s="90"/>
      <c r="AB32" s="91"/>
      <c r="AC32" s="91"/>
      <c r="AD32" s="92"/>
      <c r="AE32" s="94">
        <v>0</v>
      </c>
      <c r="AF32" s="94">
        <v>0</v>
      </c>
      <c r="AG32" s="156"/>
      <c r="AH32" s="157"/>
      <c r="AI32" s="157"/>
      <c r="AJ32" s="158"/>
      <c r="AK32" s="94" t="s">
        <v>208</v>
      </c>
      <c r="AL32" s="94" t="s">
        <v>208</v>
      </c>
      <c r="AM32" s="154"/>
    </row>
    <row r="33" spans="1:39" ht="12.75" customHeight="1">
      <c r="A33" s="82">
        <v>1</v>
      </c>
      <c r="B33" s="149"/>
      <c r="C33" s="84">
        <v>1</v>
      </c>
      <c r="D33" s="150"/>
      <c r="E33" s="155"/>
      <c r="F33" s="229" t="s">
        <v>208</v>
      </c>
      <c r="G33" s="229"/>
      <c r="H33" s="229"/>
      <c r="I33" s="229" t="s">
        <v>208</v>
      </c>
      <c r="J33" s="229"/>
      <c r="K33" s="97" t="s">
        <v>208</v>
      </c>
      <c r="L33" s="87" t="s">
        <v>208</v>
      </c>
      <c r="M33" s="88" t="s">
        <v>208</v>
      </c>
      <c r="N33" s="88" t="s">
        <v>208</v>
      </c>
      <c r="O33" s="88" t="s">
        <v>208</v>
      </c>
      <c r="P33" s="88" t="s">
        <v>208</v>
      </c>
      <c r="Q33" s="88" t="s">
        <v>208</v>
      </c>
      <c r="R33" s="88" t="s">
        <v>208</v>
      </c>
      <c r="S33" s="88" t="s">
        <v>208</v>
      </c>
      <c r="T33" s="88" t="s">
        <v>208</v>
      </c>
      <c r="U33" s="89" t="s">
        <v>208</v>
      </c>
      <c r="V33" s="90"/>
      <c r="W33" s="91"/>
      <c r="X33" s="91"/>
      <c r="Y33" s="92"/>
      <c r="Z33" s="98" t="s">
        <v>208</v>
      </c>
      <c r="AA33" s="90"/>
      <c r="AB33" s="91"/>
      <c r="AC33" s="91"/>
      <c r="AD33" s="92"/>
      <c r="AE33" s="94">
        <v>0</v>
      </c>
      <c r="AF33" s="94">
        <v>0</v>
      </c>
      <c r="AG33" s="156"/>
      <c r="AH33" s="157"/>
      <c r="AI33" s="157"/>
      <c r="AJ33" s="158"/>
      <c r="AK33" s="94" t="s">
        <v>208</v>
      </c>
      <c r="AL33" s="94" t="s">
        <v>208</v>
      </c>
      <c r="AM33" s="154"/>
    </row>
    <row r="34" spans="1:39" ht="12.75" customHeight="1">
      <c r="A34" s="82">
        <v>1</v>
      </c>
      <c r="B34" s="149"/>
      <c r="C34" s="84">
        <v>1</v>
      </c>
      <c r="D34" s="150"/>
      <c r="E34" s="155"/>
      <c r="F34" s="229" t="s">
        <v>208</v>
      </c>
      <c r="G34" s="229"/>
      <c r="H34" s="229"/>
      <c r="I34" s="229" t="s">
        <v>208</v>
      </c>
      <c r="J34" s="229"/>
      <c r="K34" s="97" t="s">
        <v>208</v>
      </c>
      <c r="L34" s="87" t="s">
        <v>208</v>
      </c>
      <c r="M34" s="88" t="s">
        <v>208</v>
      </c>
      <c r="N34" s="88" t="s">
        <v>208</v>
      </c>
      <c r="O34" s="88" t="s">
        <v>208</v>
      </c>
      <c r="P34" s="88" t="s">
        <v>208</v>
      </c>
      <c r="Q34" s="88" t="s">
        <v>208</v>
      </c>
      <c r="R34" s="88" t="s">
        <v>208</v>
      </c>
      <c r="S34" s="88" t="s">
        <v>208</v>
      </c>
      <c r="T34" s="88" t="s">
        <v>208</v>
      </c>
      <c r="U34" s="89" t="s">
        <v>208</v>
      </c>
      <c r="V34" s="90"/>
      <c r="W34" s="91"/>
      <c r="X34" s="91"/>
      <c r="Y34" s="92"/>
      <c r="Z34" s="98" t="s">
        <v>208</v>
      </c>
      <c r="AA34" s="90"/>
      <c r="AB34" s="91"/>
      <c r="AC34" s="91"/>
      <c r="AD34" s="92"/>
      <c r="AE34" s="94">
        <v>0</v>
      </c>
      <c r="AF34" s="94">
        <v>0</v>
      </c>
      <c r="AG34" s="156"/>
      <c r="AH34" s="157"/>
      <c r="AI34" s="157"/>
      <c r="AJ34" s="158"/>
      <c r="AK34" s="94" t="s">
        <v>208</v>
      </c>
      <c r="AL34" s="94" t="s">
        <v>208</v>
      </c>
      <c r="AM34" s="154"/>
    </row>
    <row r="35" spans="1:39" ht="12.75" customHeight="1">
      <c r="A35" s="82">
        <v>1</v>
      </c>
      <c r="B35" s="159" t="s">
        <v>183</v>
      </c>
      <c r="C35" s="84">
        <v>1.1</v>
      </c>
      <c r="D35" s="150"/>
      <c r="E35" s="133"/>
      <c r="F35" s="230" t="s">
        <v>208</v>
      </c>
      <c r="G35" s="230"/>
      <c r="H35" s="230"/>
      <c r="I35" s="230" t="s">
        <v>208</v>
      </c>
      <c r="J35" s="230"/>
      <c r="K35" s="102" t="s">
        <v>208</v>
      </c>
      <c r="L35" s="160" t="s">
        <v>208</v>
      </c>
      <c r="M35" s="161" t="s">
        <v>208</v>
      </c>
      <c r="N35" s="161" t="s">
        <v>208</v>
      </c>
      <c r="O35" s="161" t="s">
        <v>208</v>
      </c>
      <c r="P35" s="161" t="s">
        <v>208</v>
      </c>
      <c r="Q35" s="161" t="s">
        <v>208</v>
      </c>
      <c r="R35" s="161" t="s">
        <v>208</v>
      </c>
      <c r="S35" s="161" t="s">
        <v>208</v>
      </c>
      <c r="T35" s="161" t="s">
        <v>208</v>
      </c>
      <c r="U35" s="162" t="s">
        <v>208</v>
      </c>
      <c r="V35" s="163"/>
      <c r="W35" s="164"/>
      <c r="X35" s="164"/>
      <c r="Y35" s="165"/>
      <c r="Z35" s="94" t="s">
        <v>208</v>
      </c>
      <c r="AA35" s="163"/>
      <c r="AB35" s="164"/>
      <c r="AC35" s="164"/>
      <c r="AD35" s="165"/>
      <c r="AE35" s="166">
        <v>0</v>
      </c>
      <c r="AF35" s="94">
        <v>0</v>
      </c>
      <c r="AG35" s="167"/>
      <c r="AH35" s="168"/>
      <c r="AI35" s="168"/>
      <c r="AJ35" s="169"/>
      <c r="AK35" s="94" t="s">
        <v>208</v>
      </c>
      <c r="AL35" s="94" t="s">
        <v>208</v>
      </c>
      <c r="AM35" s="99" t="s">
        <v>181</v>
      </c>
    </row>
    <row r="36" spans="1:39" ht="12.75" customHeight="1">
      <c r="A36" s="170"/>
      <c r="B36" s="37"/>
      <c r="C36" s="37"/>
      <c r="D36" s="37"/>
      <c r="E36" s="38"/>
      <c r="F36" s="171"/>
      <c r="G36" s="172"/>
      <c r="H36" s="172"/>
      <c r="I36" s="173"/>
      <c r="J36" s="172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  <c r="V36" s="114" t="s">
        <v>208</v>
      </c>
      <c r="W36" s="115" t="s">
        <v>208</v>
      </c>
      <c r="X36" s="115" t="s">
        <v>208</v>
      </c>
      <c r="Y36" s="116" t="s">
        <v>208</v>
      </c>
      <c r="Z36" s="117" t="s">
        <v>208</v>
      </c>
      <c r="AA36" s="114" t="s">
        <v>208</v>
      </c>
      <c r="AB36" s="115" t="s">
        <v>208</v>
      </c>
      <c r="AC36" s="115" t="s">
        <v>208</v>
      </c>
      <c r="AD36" s="116" t="s">
        <v>208</v>
      </c>
      <c r="AE36" s="117" t="s">
        <v>208</v>
      </c>
      <c r="AF36" s="117" t="s">
        <v>208</v>
      </c>
      <c r="AG36" s="114" t="s">
        <v>208</v>
      </c>
      <c r="AH36" s="115" t="s">
        <v>208</v>
      </c>
      <c r="AI36" s="115" t="s">
        <v>208</v>
      </c>
      <c r="AJ36" s="116" t="s">
        <v>208</v>
      </c>
      <c r="AK36" s="117" t="s">
        <v>208</v>
      </c>
      <c r="AL36" s="117" t="s">
        <v>208</v>
      </c>
      <c r="AM36" s="175"/>
    </row>
    <row r="37" spans="1:39" ht="6" customHeight="1">
      <c r="A37" s="176"/>
      <c r="B37" s="37"/>
      <c r="C37" s="37"/>
      <c r="D37" s="37"/>
      <c r="E37" s="38"/>
      <c r="F37" s="171"/>
      <c r="G37" s="172"/>
      <c r="H37" s="172"/>
      <c r="I37" s="173"/>
      <c r="J37" s="172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40"/>
    </row>
    <row r="38" spans="1:39" ht="12.75" customHeight="1">
      <c r="A38" s="82">
        <v>1</v>
      </c>
      <c r="B38" s="37"/>
      <c r="C38" s="84">
        <v>1.2</v>
      </c>
      <c r="D38" s="49"/>
      <c r="E38" s="123"/>
      <c r="F38" s="226" t="s">
        <v>208</v>
      </c>
      <c r="G38" s="226"/>
      <c r="H38" s="226"/>
      <c r="I38" s="226" t="s">
        <v>208</v>
      </c>
      <c r="J38" s="226"/>
      <c r="K38" s="177" t="s">
        <v>208</v>
      </c>
      <c r="L38" s="178" t="s">
        <v>208</v>
      </c>
      <c r="M38" s="179" t="s">
        <v>208</v>
      </c>
      <c r="N38" s="179" t="s">
        <v>208</v>
      </c>
      <c r="O38" s="179" t="s">
        <v>208</v>
      </c>
      <c r="P38" s="179" t="s">
        <v>208</v>
      </c>
      <c r="Q38" s="179" t="s">
        <v>208</v>
      </c>
      <c r="R38" s="179" t="s">
        <v>208</v>
      </c>
      <c r="S38" s="179" t="s">
        <v>208</v>
      </c>
      <c r="T38" s="179" t="s">
        <v>208</v>
      </c>
      <c r="U38" s="177" t="s">
        <v>208</v>
      </c>
      <c r="V38" s="127"/>
      <c r="W38" s="128"/>
      <c r="X38" s="128"/>
      <c r="Y38" s="129"/>
      <c r="Z38" s="93" t="s">
        <v>208</v>
      </c>
      <c r="AA38" s="127"/>
      <c r="AB38" s="128"/>
      <c r="AC38" s="128"/>
      <c r="AD38" s="129"/>
      <c r="AE38" s="130">
        <v>0</v>
      </c>
      <c r="AF38" s="130">
        <v>0</v>
      </c>
      <c r="AG38" s="127"/>
      <c r="AH38" s="127"/>
      <c r="AI38" s="128"/>
      <c r="AJ38" s="129"/>
      <c r="AK38" s="130" t="s">
        <v>208</v>
      </c>
      <c r="AL38" s="130" t="s">
        <v>208</v>
      </c>
      <c r="AM38" s="154"/>
    </row>
    <row r="39" spans="1:39" ht="12.75" customHeight="1">
      <c r="A39" s="82">
        <v>1</v>
      </c>
      <c r="B39" s="37"/>
      <c r="C39" s="84">
        <v>1.2</v>
      </c>
      <c r="D39" s="49"/>
      <c r="E39" s="133"/>
      <c r="F39" s="200" t="s">
        <v>208</v>
      </c>
      <c r="G39" s="200"/>
      <c r="H39" s="200"/>
      <c r="I39" s="200" t="s">
        <v>208</v>
      </c>
      <c r="J39" s="200"/>
      <c r="K39" s="180" t="s">
        <v>208</v>
      </c>
      <c r="L39" s="181" t="s">
        <v>208</v>
      </c>
      <c r="M39" s="182" t="s">
        <v>208</v>
      </c>
      <c r="N39" s="182" t="s">
        <v>208</v>
      </c>
      <c r="O39" s="182" t="s">
        <v>208</v>
      </c>
      <c r="P39" s="182" t="s">
        <v>208</v>
      </c>
      <c r="Q39" s="182" t="s">
        <v>208</v>
      </c>
      <c r="R39" s="182" t="s">
        <v>208</v>
      </c>
      <c r="S39" s="182" t="s">
        <v>208</v>
      </c>
      <c r="T39" s="182" t="s">
        <v>208</v>
      </c>
      <c r="U39" s="183" t="s">
        <v>208</v>
      </c>
      <c r="V39" s="136"/>
      <c r="W39" s="184"/>
      <c r="X39" s="184"/>
      <c r="Y39" s="185"/>
      <c r="Z39" s="135" t="s">
        <v>208</v>
      </c>
      <c r="AA39" s="136"/>
      <c r="AB39" s="184"/>
      <c r="AC39" s="184"/>
      <c r="AD39" s="185"/>
      <c r="AE39" s="186">
        <v>0</v>
      </c>
      <c r="AF39" s="135">
        <v>0</v>
      </c>
      <c r="AG39" s="134"/>
      <c r="AH39" s="136"/>
      <c r="AI39" s="184"/>
      <c r="AJ39" s="185"/>
      <c r="AK39" s="135" t="s">
        <v>208</v>
      </c>
      <c r="AL39" s="135" t="s">
        <v>208</v>
      </c>
      <c r="AM39" s="187"/>
    </row>
    <row r="40" spans="1:39" ht="12.75" customHeight="1">
      <c r="A40" s="119" t="s">
        <v>162</v>
      </c>
      <c r="B40" s="37"/>
      <c r="C40" s="37"/>
      <c r="D40" s="37"/>
      <c r="E40" s="38"/>
      <c r="F40" s="138"/>
      <c r="G40" s="37"/>
      <c r="H40" s="37"/>
      <c r="I40" s="139"/>
      <c r="J40" s="3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</row>
    <row r="41" spans="1:39" ht="15.75">
      <c r="A41" s="47"/>
      <c r="F41" s="41"/>
      <c r="G41" s="2" t="s">
        <v>153</v>
      </c>
      <c r="H41" s="2"/>
      <c r="L41" s="2" t="s">
        <v>154</v>
      </c>
      <c r="M41" s="143"/>
      <c r="N41" s="143"/>
      <c r="O41" s="143"/>
      <c r="P41" s="144"/>
      <c r="Q41" s="15"/>
      <c r="R41" s="15"/>
      <c r="S41" s="15"/>
      <c r="T41" s="15"/>
      <c r="U41" s="15"/>
      <c r="V41" s="145"/>
      <c r="W41" s="145"/>
      <c r="X41" s="145"/>
      <c r="Y41" s="145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5"/>
    </row>
    <row r="42" spans="1:39" ht="3" customHeight="1">
      <c r="A42">
        <v>2</v>
      </c>
      <c r="F42" s="138"/>
      <c r="G42" s="37"/>
      <c r="H42" s="146"/>
      <c r="I42" s="147"/>
      <c r="J42" s="148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45"/>
      <c r="W42" s="145"/>
      <c r="X42" s="145"/>
      <c r="Y42" s="145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5"/>
    </row>
    <row r="43" spans="1:39" ht="12.75" customHeight="1">
      <c r="A43" s="82">
        <v>1</v>
      </c>
      <c r="B43" s="149"/>
      <c r="C43" s="84">
        <v>1</v>
      </c>
      <c r="D43" s="150"/>
      <c r="E43" s="123"/>
      <c r="F43" s="243" t="s">
        <v>208</v>
      </c>
      <c r="G43" s="243"/>
      <c r="H43" s="243"/>
      <c r="I43" s="243" t="s">
        <v>208</v>
      </c>
      <c r="J43" s="243"/>
      <c r="K43" s="124" t="s">
        <v>208</v>
      </c>
      <c r="L43" s="125" t="s">
        <v>208</v>
      </c>
      <c r="M43" s="126" t="s">
        <v>208</v>
      </c>
      <c r="N43" s="126" t="s">
        <v>208</v>
      </c>
      <c r="O43" s="126" t="s">
        <v>208</v>
      </c>
      <c r="P43" s="126" t="s">
        <v>208</v>
      </c>
      <c r="Q43" s="126" t="s">
        <v>208</v>
      </c>
      <c r="R43" s="126" t="s">
        <v>208</v>
      </c>
      <c r="S43" s="126" t="s">
        <v>208</v>
      </c>
      <c r="T43" s="126" t="s">
        <v>208</v>
      </c>
      <c r="U43" s="124" t="s">
        <v>208</v>
      </c>
      <c r="V43" s="127"/>
      <c r="W43" s="128"/>
      <c r="X43" s="128"/>
      <c r="Y43" s="129"/>
      <c r="Z43" s="93" t="s">
        <v>208</v>
      </c>
      <c r="AA43" s="127"/>
      <c r="AB43" s="128"/>
      <c r="AC43" s="128"/>
      <c r="AD43" s="129"/>
      <c r="AE43" s="93">
        <v>0</v>
      </c>
      <c r="AF43" s="130">
        <v>0</v>
      </c>
      <c r="AG43" s="127"/>
      <c r="AH43" s="128"/>
      <c r="AI43" s="128"/>
      <c r="AJ43" s="129"/>
      <c r="AK43" s="130" t="s">
        <v>208</v>
      </c>
      <c r="AL43" s="130" t="s">
        <v>208</v>
      </c>
      <c r="AM43" s="154"/>
    </row>
    <row r="44" spans="1:39" ht="12.75" customHeight="1">
      <c r="A44" s="82">
        <v>1</v>
      </c>
      <c r="B44" s="149"/>
      <c r="C44" s="84">
        <v>1</v>
      </c>
      <c r="D44" s="150"/>
      <c r="E44" s="155"/>
      <c r="F44" s="229" t="s">
        <v>208</v>
      </c>
      <c r="G44" s="229"/>
      <c r="H44" s="229"/>
      <c r="I44" s="229" t="s">
        <v>208</v>
      </c>
      <c r="J44" s="229"/>
      <c r="K44" s="97" t="s">
        <v>208</v>
      </c>
      <c r="L44" s="87" t="s">
        <v>208</v>
      </c>
      <c r="M44" s="88" t="s">
        <v>208</v>
      </c>
      <c r="N44" s="88" t="s">
        <v>208</v>
      </c>
      <c r="O44" s="88" t="s">
        <v>208</v>
      </c>
      <c r="P44" s="88" t="s">
        <v>208</v>
      </c>
      <c r="Q44" s="88" t="s">
        <v>208</v>
      </c>
      <c r="R44" s="88" t="s">
        <v>208</v>
      </c>
      <c r="S44" s="88" t="s">
        <v>208</v>
      </c>
      <c r="T44" s="88" t="s">
        <v>208</v>
      </c>
      <c r="U44" s="89" t="s">
        <v>208</v>
      </c>
      <c r="V44" s="90"/>
      <c r="W44" s="91"/>
      <c r="X44" s="91"/>
      <c r="Y44" s="92"/>
      <c r="Z44" s="98" t="s">
        <v>208</v>
      </c>
      <c r="AA44" s="90"/>
      <c r="AB44" s="91"/>
      <c r="AC44" s="91"/>
      <c r="AD44" s="92"/>
      <c r="AE44" s="98">
        <v>0</v>
      </c>
      <c r="AF44" s="94">
        <v>0</v>
      </c>
      <c r="AG44" s="90"/>
      <c r="AH44" s="91"/>
      <c r="AI44" s="91"/>
      <c r="AJ44" s="92"/>
      <c r="AK44" s="94" t="s">
        <v>208</v>
      </c>
      <c r="AL44" s="94" t="s">
        <v>208</v>
      </c>
      <c r="AM44" s="154"/>
    </row>
    <row r="45" spans="1:39" ht="12.75" customHeight="1">
      <c r="A45" s="82">
        <v>1</v>
      </c>
      <c r="B45" s="149"/>
      <c r="C45" s="84">
        <v>1</v>
      </c>
      <c r="D45" s="150"/>
      <c r="E45" s="155"/>
      <c r="F45" s="229" t="s">
        <v>208</v>
      </c>
      <c r="G45" s="229"/>
      <c r="H45" s="229"/>
      <c r="I45" s="229" t="s">
        <v>208</v>
      </c>
      <c r="J45" s="229"/>
      <c r="K45" s="97" t="s">
        <v>208</v>
      </c>
      <c r="L45" s="87" t="s">
        <v>208</v>
      </c>
      <c r="M45" s="88" t="s">
        <v>208</v>
      </c>
      <c r="N45" s="88" t="s">
        <v>208</v>
      </c>
      <c r="O45" s="88" t="s">
        <v>208</v>
      </c>
      <c r="P45" s="88" t="s">
        <v>208</v>
      </c>
      <c r="Q45" s="88" t="s">
        <v>208</v>
      </c>
      <c r="R45" s="88" t="s">
        <v>208</v>
      </c>
      <c r="S45" s="88" t="s">
        <v>208</v>
      </c>
      <c r="T45" s="88" t="s">
        <v>208</v>
      </c>
      <c r="U45" s="89" t="s">
        <v>208</v>
      </c>
      <c r="V45" s="90"/>
      <c r="W45" s="91"/>
      <c r="X45" s="91"/>
      <c r="Y45" s="92"/>
      <c r="Z45" s="98" t="s">
        <v>208</v>
      </c>
      <c r="AA45" s="90"/>
      <c r="AB45" s="91"/>
      <c r="AC45" s="91"/>
      <c r="AD45" s="92"/>
      <c r="AE45" s="98">
        <v>0</v>
      </c>
      <c r="AF45" s="94">
        <v>0</v>
      </c>
      <c r="AG45" s="90"/>
      <c r="AH45" s="91"/>
      <c r="AI45" s="91"/>
      <c r="AJ45" s="92"/>
      <c r="AK45" s="94" t="s">
        <v>208</v>
      </c>
      <c r="AL45" s="94" t="s">
        <v>208</v>
      </c>
      <c r="AM45" s="154"/>
    </row>
    <row r="46" spans="1:39" ht="12.75" customHeight="1">
      <c r="A46" s="82">
        <v>1</v>
      </c>
      <c r="B46" s="149"/>
      <c r="C46" s="84">
        <v>1</v>
      </c>
      <c r="D46" s="150"/>
      <c r="E46" s="155"/>
      <c r="F46" s="229" t="s">
        <v>208</v>
      </c>
      <c r="G46" s="229"/>
      <c r="H46" s="229"/>
      <c r="I46" s="229" t="s">
        <v>208</v>
      </c>
      <c r="J46" s="229"/>
      <c r="K46" s="97" t="s">
        <v>208</v>
      </c>
      <c r="L46" s="87" t="s">
        <v>208</v>
      </c>
      <c r="M46" s="88" t="s">
        <v>208</v>
      </c>
      <c r="N46" s="88" t="s">
        <v>208</v>
      </c>
      <c r="O46" s="88" t="s">
        <v>208</v>
      </c>
      <c r="P46" s="88" t="s">
        <v>208</v>
      </c>
      <c r="Q46" s="88" t="s">
        <v>208</v>
      </c>
      <c r="R46" s="88" t="s">
        <v>208</v>
      </c>
      <c r="S46" s="88" t="s">
        <v>208</v>
      </c>
      <c r="T46" s="88" t="s">
        <v>208</v>
      </c>
      <c r="U46" s="89" t="s">
        <v>208</v>
      </c>
      <c r="V46" s="90"/>
      <c r="W46" s="91"/>
      <c r="X46" s="91"/>
      <c r="Y46" s="92"/>
      <c r="Z46" s="98" t="s">
        <v>208</v>
      </c>
      <c r="AA46" s="90"/>
      <c r="AB46" s="91"/>
      <c r="AC46" s="91"/>
      <c r="AD46" s="92"/>
      <c r="AE46" s="98">
        <v>0</v>
      </c>
      <c r="AF46" s="94">
        <v>0</v>
      </c>
      <c r="AG46" s="90"/>
      <c r="AH46" s="91"/>
      <c r="AI46" s="91"/>
      <c r="AJ46" s="92"/>
      <c r="AK46" s="94" t="s">
        <v>208</v>
      </c>
      <c r="AL46" s="94" t="s">
        <v>208</v>
      </c>
      <c r="AM46" s="154"/>
    </row>
    <row r="47" spans="1:39" ht="12.75" customHeight="1">
      <c r="A47" s="82">
        <v>1</v>
      </c>
      <c r="B47" s="122" t="s">
        <v>180</v>
      </c>
      <c r="C47" s="84">
        <v>1.1</v>
      </c>
      <c r="D47" s="150"/>
      <c r="E47" s="133"/>
      <c r="F47" s="230" t="s">
        <v>208</v>
      </c>
      <c r="G47" s="230"/>
      <c r="H47" s="230"/>
      <c r="I47" s="230" t="s">
        <v>208</v>
      </c>
      <c r="J47" s="230"/>
      <c r="K47" s="102" t="s">
        <v>208</v>
      </c>
      <c r="L47" s="160" t="s">
        <v>208</v>
      </c>
      <c r="M47" s="161" t="s">
        <v>208</v>
      </c>
      <c r="N47" s="161" t="s">
        <v>208</v>
      </c>
      <c r="O47" s="161" t="s">
        <v>208</v>
      </c>
      <c r="P47" s="161" t="s">
        <v>208</v>
      </c>
      <c r="Q47" s="161" t="s">
        <v>208</v>
      </c>
      <c r="R47" s="161" t="s">
        <v>208</v>
      </c>
      <c r="S47" s="161" t="s">
        <v>208</v>
      </c>
      <c r="T47" s="161" t="s">
        <v>208</v>
      </c>
      <c r="U47" s="162" t="s">
        <v>208</v>
      </c>
      <c r="V47" s="163"/>
      <c r="W47" s="164"/>
      <c r="X47" s="164"/>
      <c r="Y47" s="165"/>
      <c r="Z47" s="94" t="s">
        <v>208</v>
      </c>
      <c r="AA47" s="163"/>
      <c r="AB47" s="164"/>
      <c r="AC47" s="164"/>
      <c r="AD47" s="165"/>
      <c r="AE47" s="94">
        <v>0</v>
      </c>
      <c r="AF47" s="94">
        <v>0</v>
      </c>
      <c r="AG47" s="163"/>
      <c r="AH47" s="164"/>
      <c r="AI47" s="164"/>
      <c r="AJ47" s="165"/>
      <c r="AK47" s="94" t="s">
        <v>208</v>
      </c>
      <c r="AL47" s="94" t="s">
        <v>208</v>
      </c>
      <c r="AM47" s="99" t="s">
        <v>181</v>
      </c>
    </row>
    <row r="48" spans="1:39" ht="12.75" customHeight="1">
      <c r="A48" s="170"/>
      <c r="B48" s="37"/>
      <c r="C48" s="108">
        <v>0.1</v>
      </c>
      <c r="D48" s="37"/>
      <c r="E48" s="38"/>
      <c r="F48" s="171"/>
      <c r="G48" s="172"/>
      <c r="H48" s="172"/>
      <c r="I48" s="173"/>
      <c r="J48" s="172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4"/>
      <c r="V48" s="114" t="s">
        <v>208</v>
      </c>
      <c r="W48" s="115" t="s">
        <v>208</v>
      </c>
      <c r="X48" s="115" t="s">
        <v>208</v>
      </c>
      <c r="Y48" s="116" t="s">
        <v>208</v>
      </c>
      <c r="Z48" s="117" t="s">
        <v>208</v>
      </c>
      <c r="AA48" s="114" t="s">
        <v>208</v>
      </c>
      <c r="AB48" s="115" t="s">
        <v>208</v>
      </c>
      <c r="AC48" s="115" t="s">
        <v>208</v>
      </c>
      <c r="AD48" s="116" t="s">
        <v>208</v>
      </c>
      <c r="AE48" s="117" t="s">
        <v>208</v>
      </c>
      <c r="AF48" s="117" t="s">
        <v>208</v>
      </c>
      <c r="AG48" s="114" t="s">
        <v>208</v>
      </c>
      <c r="AH48" s="115" t="s">
        <v>208</v>
      </c>
      <c r="AI48" s="115" t="s">
        <v>208</v>
      </c>
      <c r="AJ48" s="116" t="s">
        <v>208</v>
      </c>
      <c r="AK48" s="117" t="s">
        <v>208</v>
      </c>
      <c r="AL48" s="117" t="s">
        <v>208</v>
      </c>
      <c r="AM48" s="175"/>
    </row>
    <row r="49" spans="1:39" ht="6" customHeight="1">
      <c r="A49" s="176"/>
      <c r="B49" s="37"/>
      <c r="C49" s="37"/>
      <c r="D49" s="37"/>
      <c r="E49" s="38"/>
      <c r="F49" s="171"/>
      <c r="G49" s="172"/>
      <c r="H49" s="172"/>
      <c r="I49" s="173"/>
      <c r="J49" s="172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40"/>
    </row>
    <row r="50" spans="1:39" ht="12.75" customHeight="1">
      <c r="A50" s="82">
        <v>1</v>
      </c>
      <c r="B50" s="37"/>
      <c r="C50" s="84">
        <v>1.2</v>
      </c>
      <c r="D50" s="49"/>
      <c r="E50" s="123"/>
      <c r="F50" s="226" t="s">
        <v>208</v>
      </c>
      <c r="G50" s="226"/>
      <c r="H50" s="226"/>
      <c r="I50" s="226" t="s">
        <v>208</v>
      </c>
      <c r="J50" s="226"/>
      <c r="K50" s="177" t="s">
        <v>208</v>
      </c>
      <c r="L50" s="178" t="s">
        <v>208</v>
      </c>
      <c r="M50" s="179" t="s">
        <v>208</v>
      </c>
      <c r="N50" s="179" t="s">
        <v>208</v>
      </c>
      <c r="O50" s="179" t="s">
        <v>208</v>
      </c>
      <c r="P50" s="179" t="s">
        <v>208</v>
      </c>
      <c r="Q50" s="179" t="s">
        <v>208</v>
      </c>
      <c r="R50" s="179" t="s">
        <v>208</v>
      </c>
      <c r="S50" s="179" t="s">
        <v>208</v>
      </c>
      <c r="T50" s="179" t="s">
        <v>208</v>
      </c>
      <c r="U50" s="177" t="s">
        <v>208</v>
      </c>
      <c r="V50" s="127"/>
      <c r="W50" s="128"/>
      <c r="X50" s="128"/>
      <c r="Y50" s="129"/>
      <c r="Z50" s="93" t="s">
        <v>208</v>
      </c>
      <c r="AA50" s="127"/>
      <c r="AB50" s="128"/>
      <c r="AC50" s="128"/>
      <c r="AD50" s="129"/>
      <c r="AE50" s="93">
        <v>0</v>
      </c>
      <c r="AF50" s="130">
        <v>0</v>
      </c>
      <c r="AG50" s="127"/>
      <c r="AH50" s="128"/>
      <c r="AI50" s="128"/>
      <c r="AJ50" s="129"/>
      <c r="AK50" s="130" t="s">
        <v>208</v>
      </c>
      <c r="AL50" s="130" t="s">
        <v>208</v>
      </c>
      <c r="AM50" s="154"/>
    </row>
    <row r="51" spans="1:39" ht="12.75" customHeight="1">
      <c r="A51" s="82">
        <v>1</v>
      </c>
      <c r="B51" s="37"/>
      <c r="C51" s="84">
        <v>1.2</v>
      </c>
      <c r="D51" s="49"/>
      <c r="E51" s="133"/>
      <c r="F51" s="200" t="s">
        <v>208</v>
      </c>
      <c r="G51" s="200"/>
      <c r="H51" s="200"/>
      <c r="I51" s="200" t="s">
        <v>208</v>
      </c>
      <c r="J51" s="200"/>
      <c r="K51" s="180" t="s">
        <v>208</v>
      </c>
      <c r="L51" s="181" t="s">
        <v>208</v>
      </c>
      <c r="M51" s="182" t="s">
        <v>208</v>
      </c>
      <c r="N51" s="188" t="s">
        <v>208</v>
      </c>
      <c r="O51" s="182" t="s">
        <v>208</v>
      </c>
      <c r="P51" s="182" t="s">
        <v>208</v>
      </c>
      <c r="Q51" s="182" t="s">
        <v>208</v>
      </c>
      <c r="R51" s="182" t="s">
        <v>208</v>
      </c>
      <c r="S51" s="182" t="s">
        <v>208</v>
      </c>
      <c r="T51" s="182" t="s">
        <v>208</v>
      </c>
      <c r="U51" s="183" t="s">
        <v>208</v>
      </c>
      <c r="V51" s="136"/>
      <c r="W51" s="184"/>
      <c r="X51" s="184"/>
      <c r="Y51" s="185"/>
      <c r="Z51" s="135" t="s">
        <v>208</v>
      </c>
      <c r="AA51" s="136"/>
      <c r="AB51" s="184"/>
      <c r="AC51" s="184"/>
      <c r="AD51" s="185"/>
      <c r="AE51" s="135">
        <v>0</v>
      </c>
      <c r="AF51" s="135">
        <v>0</v>
      </c>
      <c r="AG51" s="134"/>
      <c r="AH51" s="184"/>
      <c r="AI51" s="184"/>
      <c r="AJ51" s="185"/>
      <c r="AK51" s="135" t="s">
        <v>208</v>
      </c>
      <c r="AL51" s="135" t="s">
        <v>208</v>
      </c>
      <c r="AM51" s="187"/>
    </row>
    <row r="52" spans="1:39" ht="12.75" customHeight="1">
      <c r="A52" s="189"/>
      <c r="B52" s="37"/>
      <c r="C52" s="84"/>
      <c r="D52" s="49"/>
      <c r="E52" s="38"/>
      <c r="F52" s="190"/>
      <c r="G52" s="190"/>
      <c r="H52" s="190"/>
      <c r="I52" s="191"/>
      <c r="J52" s="191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92"/>
      <c r="W52" s="192"/>
      <c r="X52" s="192"/>
      <c r="Y52" s="192"/>
      <c r="Z52" s="193"/>
      <c r="AA52" s="192"/>
      <c r="AB52" s="192"/>
      <c r="AC52" s="192"/>
      <c r="AD52" s="192"/>
      <c r="AE52" s="193"/>
      <c r="AF52" s="193"/>
      <c r="AG52" s="192"/>
      <c r="AH52" s="192"/>
      <c r="AI52" s="192"/>
      <c r="AJ52" s="194"/>
      <c r="AK52" s="193"/>
      <c r="AL52" s="193"/>
      <c r="AM52" s="37"/>
    </row>
    <row r="53" spans="1:39" ht="13.5" customHeight="1">
      <c r="A53" s="36"/>
      <c r="B53" s="37"/>
      <c r="C53" s="37"/>
      <c r="D53" s="37"/>
      <c r="E53" s="249" t="s">
        <v>185</v>
      </c>
      <c r="F53" s="249"/>
      <c r="G53" s="249"/>
      <c r="H53" s="249"/>
      <c r="I53" s="249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37"/>
      <c r="W53" s="37"/>
      <c r="Y53" s="37"/>
      <c r="Z53" s="37"/>
      <c r="AA53" s="37"/>
      <c r="AB53" s="37"/>
      <c r="AC53" s="37"/>
      <c r="AD53" s="37"/>
      <c r="AE53" s="37"/>
      <c r="AG53" s="195"/>
      <c r="AJ53" s="34" t="s">
        <v>53</v>
      </c>
      <c r="AK53" s="231"/>
      <c r="AL53" s="231"/>
      <c r="AM53" s="231"/>
    </row>
    <row r="54" spans="1:39" ht="12" customHeight="1">
      <c r="A54" s="36"/>
      <c r="B54" s="140"/>
      <c r="C54" s="140"/>
      <c r="D54" s="140"/>
      <c r="E54" s="110"/>
      <c r="F54" s="196"/>
      <c r="G54" s="196"/>
      <c r="H54" s="196"/>
      <c r="I54" s="196"/>
      <c r="J54" s="196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8"/>
      <c r="AA54" s="198"/>
      <c r="AB54" s="198"/>
      <c r="AC54" s="198"/>
      <c r="AD54" s="198"/>
      <c r="AE54" s="198"/>
      <c r="AF54" s="198"/>
      <c r="AG54" s="198"/>
      <c r="AH54" s="198"/>
      <c r="AJ54" s="245" t="s">
        <v>21</v>
      </c>
      <c r="AK54" s="246"/>
      <c r="AL54" s="246"/>
      <c r="AM54" s="246"/>
    </row>
    <row r="55" spans="6:39" ht="13.5" customHeight="1">
      <c r="F55" s="248"/>
      <c r="G55" s="248"/>
      <c r="H55" s="248"/>
      <c r="I55" s="248"/>
      <c r="J55" s="248"/>
      <c r="L55" s="247" t="s">
        <v>162</v>
      </c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199"/>
      <c r="AA55" s="248"/>
      <c r="AB55" s="248"/>
      <c r="AC55" s="248"/>
      <c r="AD55" s="248"/>
      <c r="AE55" s="248"/>
      <c r="AF55" s="248"/>
      <c r="AG55" s="248"/>
      <c r="AH55" s="248"/>
      <c r="AJ55" s="34" t="s">
        <v>23</v>
      </c>
      <c r="AK55" s="231"/>
      <c r="AL55" s="231"/>
      <c r="AM55" s="231"/>
    </row>
    <row r="56" spans="6:39" ht="8.25" customHeight="1">
      <c r="F56" s="244" t="s">
        <v>186</v>
      </c>
      <c r="G56" s="244"/>
      <c r="H56" s="244"/>
      <c r="I56" s="244"/>
      <c r="J56" s="244"/>
      <c r="L56" s="244" t="s">
        <v>187</v>
      </c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AA56" s="244" t="s">
        <v>188</v>
      </c>
      <c r="AB56" s="244"/>
      <c r="AC56" s="244"/>
      <c r="AD56" s="244"/>
      <c r="AE56" s="244"/>
      <c r="AF56" s="244"/>
      <c r="AG56" s="244"/>
      <c r="AH56" s="244"/>
      <c r="AI56" s="201"/>
      <c r="AJ56" s="244" t="s">
        <v>148</v>
      </c>
      <c r="AK56" s="244"/>
      <c r="AL56" s="244"/>
      <c r="AM56" s="244"/>
    </row>
    <row r="59" spans="1:9" ht="12.75">
      <c r="A59" s="202" t="s">
        <v>3</v>
      </c>
      <c r="B59" s="203"/>
      <c r="C59" s="203"/>
      <c r="D59" s="203"/>
      <c r="E59" s="50"/>
      <c r="F59" s="203" t="s">
        <v>19</v>
      </c>
      <c r="G59" s="203"/>
      <c r="H59" s="203"/>
      <c r="I59" s="204">
        <v>0</v>
      </c>
    </row>
    <row r="60" spans="1:9" ht="12.75">
      <c r="A60" s="205"/>
      <c r="B60" s="37"/>
      <c r="C60" s="37"/>
      <c r="D60" s="37"/>
      <c r="E60" s="38"/>
      <c r="F60" s="37" t="s">
        <v>51</v>
      </c>
      <c r="G60" s="37"/>
      <c r="H60" s="37"/>
      <c r="I60" s="206">
        <v>1</v>
      </c>
    </row>
    <row r="61" spans="1:9" ht="12.75">
      <c r="A61" s="205"/>
      <c r="B61" s="37"/>
      <c r="C61" s="37"/>
      <c r="D61" s="37"/>
      <c r="E61" s="38"/>
      <c r="F61" s="37" t="s">
        <v>68</v>
      </c>
      <c r="G61" s="37"/>
      <c r="H61" s="37"/>
      <c r="I61" s="206">
        <v>0</v>
      </c>
    </row>
    <row r="62" spans="1:9" ht="12.75">
      <c r="A62" s="205"/>
      <c r="B62" s="37"/>
      <c r="C62" s="37"/>
      <c r="D62" s="37"/>
      <c r="E62" s="38"/>
      <c r="F62" s="37" t="s">
        <v>93</v>
      </c>
      <c r="G62" s="37"/>
      <c r="H62" s="37"/>
      <c r="I62" s="206">
        <v>0</v>
      </c>
    </row>
    <row r="63" spans="1:9" ht="12.75">
      <c r="A63" s="205"/>
      <c r="B63" s="37"/>
      <c r="C63" s="37"/>
      <c r="D63" s="37"/>
      <c r="E63" s="38"/>
      <c r="F63" s="37" t="s">
        <v>100</v>
      </c>
      <c r="G63" s="37"/>
      <c r="H63" s="37"/>
      <c r="I63" s="206">
        <v>0</v>
      </c>
    </row>
    <row r="64" spans="1:9" ht="12.75">
      <c r="A64" s="205"/>
      <c r="B64" s="37"/>
      <c r="C64" s="37"/>
      <c r="D64" s="37"/>
      <c r="E64" s="38"/>
      <c r="F64" s="37" t="s">
        <v>123</v>
      </c>
      <c r="G64" s="37"/>
      <c r="H64" s="37"/>
      <c r="I64" s="206">
        <v>0</v>
      </c>
    </row>
    <row r="65" spans="1:9" ht="12.75">
      <c r="A65" s="205"/>
      <c r="B65" s="37"/>
      <c r="C65" s="37"/>
      <c r="D65" s="37"/>
      <c r="E65" s="38"/>
      <c r="F65" s="37" t="s">
        <v>189</v>
      </c>
      <c r="G65" s="37"/>
      <c r="H65" s="37"/>
      <c r="I65" s="206">
        <v>0</v>
      </c>
    </row>
    <row r="66" spans="1:9" ht="12.75">
      <c r="A66" s="205"/>
      <c r="B66" s="37"/>
      <c r="C66" s="37"/>
      <c r="D66" s="37"/>
      <c r="E66" s="38"/>
      <c r="F66" s="37" t="s">
        <v>190</v>
      </c>
      <c r="G66" s="37"/>
      <c r="H66" s="37"/>
      <c r="I66" s="206">
        <v>0</v>
      </c>
    </row>
    <row r="67" spans="1:9" ht="12.75">
      <c r="A67" s="205"/>
      <c r="B67" s="37"/>
      <c r="C67" s="37"/>
      <c r="D67" s="37"/>
      <c r="E67" s="38"/>
      <c r="F67" s="37" t="s">
        <v>191</v>
      </c>
      <c r="G67" s="37"/>
      <c r="H67" s="37"/>
      <c r="I67" s="206">
        <v>0</v>
      </c>
    </row>
    <row r="68" spans="1:9" ht="12.75">
      <c r="A68" s="205"/>
      <c r="B68" s="37"/>
      <c r="C68" s="37"/>
      <c r="D68" s="37"/>
      <c r="E68" s="38"/>
      <c r="F68" s="148" t="s">
        <v>192</v>
      </c>
      <c r="G68" s="148"/>
      <c r="H68" s="148"/>
      <c r="I68" s="207">
        <v>0</v>
      </c>
    </row>
    <row r="69" spans="1:9" ht="12.75">
      <c r="A69" s="205"/>
      <c r="B69" s="37"/>
      <c r="C69" s="37"/>
      <c r="D69" s="37"/>
      <c r="E69" s="38"/>
      <c r="F69" s="37" t="s">
        <v>169</v>
      </c>
      <c r="G69" s="37"/>
      <c r="H69" s="37"/>
      <c r="I69" s="206">
        <v>1</v>
      </c>
    </row>
    <row r="70" spans="1:9" ht="12.75">
      <c r="A70" s="205"/>
      <c r="B70" s="37"/>
      <c r="C70" s="37"/>
      <c r="D70" s="37"/>
      <c r="E70" s="38"/>
      <c r="F70" s="37"/>
      <c r="G70" s="37"/>
      <c r="H70" s="37"/>
      <c r="I70" s="206"/>
    </row>
    <row r="71" spans="1:9" ht="12.75">
      <c r="A71" s="205" t="s">
        <v>193</v>
      </c>
      <c r="B71" s="37" t="s">
        <v>0</v>
      </c>
      <c r="C71" s="37"/>
      <c r="D71" s="37"/>
      <c r="E71" s="38"/>
      <c r="F71" s="37"/>
      <c r="G71" s="37"/>
      <c r="H71" s="37"/>
      <c r="I71" s="206">
        <v>0</v>
      </c>
    </row>
    <row r="72" spans="1:9" ht="12.75">
      <c r="A72" s="208"/>
      <c r="B72" s="148"/>
      <c r="C72" s="148"/>
      <c r="D72" s="148"/>
      <c r="E72" s="148"/>
      <c r="F72" s="148"/>
      <c r="G72" s="148"/>
      <c r="H72" s="148"/>
      <c r="I72" s="209"/>
    </row>
    <row r="73" ht="12.75">
      <c r="I73">
        <v>0</v>
      </c>
    </row>
    <row r="74" ht="12.75">
      <c r="I74">
        <v>0</v>
      </c>
    </row>
    <row r="75" ht="12.75">
      <c r="I75">
        <v>0</v>
      </c>
    </row>
  </sheetData>
  <sheetProtection selectLockedCells="1"/>
  <mergeCells count="79">
    <mergeCell ref="F51:H51"/>
    <mergeCell ref="I51:J51"/>
    <mergeCell ref="F39:H39"/>
    <mergeCell ref="I43:J43"/>
    <mergeCell ref="I45:J45"/>
    <mergeCell ref="F45:H45"/>
    <mergeCell ref="F44:H44"/>
    <mergeCell ref="I50:J50"/>
    <mergeCell ref="F46:H46"/>
    <mergeCell ref="F47:H47"/>
    <mergeCell ref="F56:J56"/>
    <mergeCell ref="L56:Y56"/>
    <mergeCell ref="AJ56:AM56"/>
    <mergeCell ref="AA56:AH56"/>
    <mergeCell ref="I20:J20"/>
    <mergeCell ref="I21:J21"/>
    <mergeCell ref="I31:J31"/>
    <mergeCell ref="F32:H32"/>
    <mergeCell ref="I32:J32"/>
    <mergeCell ref="F26:H26"/>
    <mergeCell ref="F22:H22"/>
    <mergeCell ref="F23:H23"/>
    <mergeCell ref="I22:J22"/>
    <mergeCell ref="F19:H19"/>
    <mergeCell ref="F20:H20"/>
    <mergeCell ref="F21:H21"/>
    <mergeCell ref="F33:H33"/>
    <mergeCell ref="AJ55:AM55"/>
    <mergeCell ref="I23:J23"/>
    <mergeCell ref="I26:J26"/>
    <mergeCell ref="AA55:AH55"/>
    <mergeCell ref="F55:J55"/>
    <mergeCell ref="E53:I53"/>
    <mergeCell ref="I33:J33"/>
    <mergeCell ref="L55:Y55"/>
    <mergeCell ref="F34:H34"/>
    <mergeCell ref="F50:H50"/>
    <mergeCell ref="I35:J35"/>
    <mergeCell ref="AJ54:AM54"/>
    <mergeCell ref="I47:J47"/>
    <mergeCell ref="AJ53:AM53"/>
    <mergeCell ref="J53:U53"/>
    <mergeCell ref="I39:J39"/>
    <mergeCell ref="I44:J44"/>
    <mergeCell ref="I46:J46"/>
    <mergeCell ref="F38:H38"/>
    <mergeCell ref="I38:J38"/>
    <mergeCell ref="F43:H43"/>
    <mergeCell ref="AG17:AJ17"/>
    <mergeCell ref="I19:J19"/>
    <mergeCell ref="F35:H35"/>
    <mergeCell ref="F27:H27"/>
    <mergeCell ref="I27:J27"/>
    <mergeCell ref="F31:H31"/>
    <mergeCell ref="I34:J34"/>
    <mergeCell ref="AA16:AD16"/>
    <mergeCell ref="H15:X15"/>
    <mergeCell ref="F16:H18"/>
    <mergeCell ref="AG16:AJ16"/>
    <mergeCell ref="V16:Y16"/>
    <mergeCell ref="I16:J18"/>
    <mergeCell ref="AA17:AD17"/>
    <mergeCell ref="K16:K18"/>
    <mergeCell ref="V17:Y17"/>
    <mergeCell ref="C3:D3"/>
    <mergeCell ref="C4:D4"/>
    <mergeCell ref="C5:D5"/>
    <mergeCell ref="AA5:AB5"/>
    <mergeCell ref="X5:Y5"/>
    <mergeCell ref="K12:Q12"/>
    <mergeCell ref="U14:AH14"/>
    <mergeCell ref="AA3:AB3"/>
    <mergeCell ref="X3:Y3"/>
    <mergeCell ref="X4:Y4"/>
    <mergeCell ref="AA4:AB4"/>
    <mergeCell ref="AF9:AM9"/>
    <mergeCell ref="AE12:AF12"/>
    <mergeCell ref="X11:AC11"/>
    <mergeCell ref="J11:V11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43:A47 A38:A40 A26:A27 A19:A23 A31:A35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5">
    <tabColor indexed="10"/>
  </sheetPr>
  <dimension ref="A1:AM75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F19" sqref="F19:H19"/>
      <selection pane="topRight" activeCell="F19" sqref="F19:H19"/>
      <selection pane="bottomLeft" activeCell="F19" sqref="F19:H19"/>
      <selection pane="bottomRight" activeCell="F19" sqref="F19:H19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140</v>
      </c>
      <c r="I2" s="11" t="s">
        <v>141</v>
      </c>
      <c r="V2" s="7"/>
      <c r="W2" s="8"/>
      <c r="X2" s="8"/>
      <c r="Y2" s="8"/>
      <c r="Z2" s="8"/>
      <c r="AA2" s="10" t="s">
        <v>140</v>
      </c>
      <c r="AB2" s="8"/>
      <c r="AC2" s="10" t="s">
        <v>141</v>
      </c>
      <c r="AD2" s="12"/>
    </row>
    <row r="3" spans="1:30" ht="15.75" hidden="1" outlineLevel="1">
      <c r="A3" s="6">
        <v>1</v>
      </c>
      <c r="B3" s="13"/>
      <c r="C3" s="221">
        <v>29.9</v>
      </c>
      <c r="D3" s="221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24">
        <v>90</v>
      </c>
      <c r="Y3" s="224"/>
      <c r="Z3" s="16">
        <v>1</v>
      </c>
      <c r="AA3" s="223">
        <v>90</v>
      </c>
      <c r="AB3" s="223"/>
      <c r="AC3" s="17">
        <v>75</v>
      </c>
      <c r="AD3" s="20"/>
    </row>
    <row r="4" spans="1:37" ht="15.75" hidden="1" outlineLevel="1">
      <c r="A4" s="6">
        <v>2</v>
      </c>
      <c r="B4" s="13"/>
      <c r="C4" s="222">
        <v>35.9</v>
      </c>
      <c r="D4" s="222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25">
        <v>108</v>
      </c>
      <c r="Y4" s="225"/>
      <c r="Z4" s="16">
        <v>2</v>
      </c>
      <c r="AA4" s="223">
        <v>108</v>
      </c>
      <c r="AB4" s="223"/>
      <c r="AC4" s="17">
        <v>90</v>
      </c>
      <c r="AD4" s="20"/>
      <c r="AK4" t="e">
        <v>#VALUE!</v>
      </c>
    </row>
    <row r="5" spans="1:30" ht="16.5" hidden="1" outlineLevel="1" thickBot="1">
      <c r="A5" s="6">
        <v>3</v>
      </c>
      <c r="B5" s="21"/>
      <c r="C5" s="227">
        <v>35.9</v>
      </c>
      <c r="D5" s="227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0">
        <v>108</v>
      </c>
      <c r="Y5" s="220"/>
      <c r="Z5" s="24">
        <v>3</v>
      </c>
      <c r="AA5" s="219">
        <v>108</v>
      </c>
      <c r="AB5" s="219"/>
      <c r="AC5" s="25">
        <v>90</v>
      </c>
      <c r="AD5" s="28"/>
    </row>
    <row r="6" ht="12.75" hidden="1" outlineLevel="1"/>
    <row r="7" spans="1:26" ht="15" customHeight="1" collapsed="1">
      <c r="A7" s="29" t="s">
        <v>142</v>
      </c>
      <c r="B7" s="30"/>
      <c r="C7" s="30"/>
      <c r="D7" s="30"/>
      <c r="E7" s="30"/>
      <c r="F7" s="30"/>
      <c r="G7" s="211">
        <v>6</v>
      </c>
      <c r="H7" s="32"/>
      <c r="I7" s="33" t="s">
        <v>143</v>
      </c>
      <c r="J7" s="211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144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51" t="s">
        <v>203</v>
      </c>
      <c r="AG9" s="251"/>
      <c r="AH9" s="251"/>
      <c r="AI9" s="251"/>
      <c r="AJ9" s="251"/>
      <c r="AK9" s="251"/>
      <c r="AL9" s="251"/>
      <c r="AM9" s="251"/>
    </row>
    <row r="10" ht="8.25" customHeight="1"/>
    <row r="11" spans="9:35" ht="15">
      <c r="I11" t="s">
        <v>145</v>
      </c>
      <c r="J11" s="228" t="s">
        <v>23</v>
      </c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1" t="s">
        <v>146</v>
      </c>
      <c r="X11" s="60" t="s">
        <v>204</v>
      </c>
      <c r="Y11" s="60"/>
      <c r="Z11" s="60"/>
      <c r="AA11" s="60"/>
      <c r="AB11" s="60"/>
      <c r="AC11" s="60"/>
      <c r="AD11" s="1" t="s">
        <v>147</v>
      </c>
      <c r="AE11" s="42" t="s">
        <v>205</v>
      </c>
      <c r="AF11" s="43"/>
      <c r="AG11" s="44"/>
      <c r="AH11" s="44"/>
      <c r="AI11" s="44"/>
    </row>
    <row r="12" spans="11:32" ht="10.5" customHeight="1">
      <c r="K12" s="59" t="s">
        <v>148</v>
      </c>
      <c r="L12" s="59"/>
      <c r="M12" s="59"/>
      <c r="N12" s="59"/>
      <c r="O12" s="59"/>
      <c r="P12" s="59"/>
      <c r="Q12" s="59"/>
      <c r="Z12" s="46" t="s">
        <v>149</v>
      </c>
      <c r="AE12" s="59" t="s">
        <v>150</v>
      </c>
      <c r="AF12" s="59"/>
    </row>
    <row r="13" ht="6" customHeight="1"/>
    <row r="14" spans="1:39" ht="15.75">
      <c r="A14" s="47" t="s">
        <v>194</v>
      </c>
      <c r="F14" s="41"/>
      <c r="G14" s="2" t="s">
        <v>153</v>
      </c>
      <c r="H14" s="2"/>
      <c r="L14" s="2" t="s">
        <v>154</v>
      </c>
      <c r="S14" t="s">
        <v>155</v>
      </c>
      <c r="U14" s="251" t="s">
        <v>32</v>
      </c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48"/>
      <c r="AJ14" s="48"/>
      <c r="AK14" s="48"/>
      <c r="AL14" s="48"/>
      <c r="AM14" s="48"/>
    </row>
    <row r="15" spans="1:38" ht="7.5" customHeight="1">
      <c r="A15" s="37"/>
      <c r="B15" s="37"/>
      <c r="C15" s="37"/>
      <c r="D15" s="37"/>
      <c r="G15" s="37"/>
      <c r="H15" s="232" t="s">
        <v>156</v>
      </c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Z15" s="49" t="s">
        <v>21</v>
      </c>
      <c r="AA15" s="37"/>
      <c r="AB15" s="37"/>
      <c r="AC15" s="37"/>
      <c r="AD15" s="37"/>
      <c r="AG15" s="37"/>
      <c r="AH15" s="37"/>
      <c r="AI15" s="37"/>
      <c r="AJ15" s="37"/>
      <c r="AK15" s="37"/>
      <c r="AL15" s="37"/>
    </row>
    <row r="16" spans="1:39" ht="7.5" customHeight="1">
      <c r="A16" s="37"/>
      <c r="B16" s="37"/>
      <c r="C16" s="37"/>
      <c r="D16" s="37"/>
      <c r="E16" s="50"/>
      <c r="F16" s="233" t="s">
        <v>20</v>
      </c>
      <c r="G16" s="233"/>
      <c r="H16" s="233"/>
      <c r="I16" s="233" t="s">
        <v>157</v>
      </c>
      <c r="J16" s="233"/>
      <c r="K16" s="238" t="s">
        <v>158</v>
      </c>
      <c r="L16" s="51"/>
      <c r="M16" s="52"/>
      <c r="N16" s="53" t="s">
        <v>159</v>
      </c>
      <c r="O16" s="53" t="s">
        <v>159</v>
      </c>
      <c r="P16" s="53" t="s">
        <v>159</v>
      </c>
      <c r="Q16" s="53" t="s">
        <v>159</v>
      </c>
      <c r="R16" s="53" t="s">
        <v>160</v>
      </c>
      <c r="S16" s="53" t="s">
        <v>160</v>
      </c>
      <c r="T16" s="53" t="s">
        <v>161</v>
      </c>
      <c r="U16" s="54" t="s">
        <v>161</v>
      </c>
      <c r="V16" s="236" t="s">
        <v>162</v>
      </c>
      <c r="W16" s="236"/>
      <c r="X16" s="236"/>
      <c r="Y16" s="236"/>
      <c r="Z16" s="56" t="s">
        <v>162</v>
      </c>
      <c r="AA16" s="236"/>
      <c r="AB16" s="236"/>
      <c r="AC16" s="236"/>
      <c r="AD16" s="236"/>
      <c r="AE16" s="56"/>
      <c r="AF16" s="56"/>
      <c r="AG16" s="236"/>
      <c r="AH16" s="236"/>
      <c r="AI16" s="236"/>
      <c r="AJ16" s="236"/>
      <c r="AK16" s="56"/>
      <c r="AL16" s="56"/>
      <c r="AM16" s="55"/>
    </row>
    <row r="17" spans="1:39" ht="9.75" customHeight="1">
      <c r="A17"/>
      <c r="E17" s="57" t="s">
        <v>163</v>
      </c>
      <c r="F17" s="234"/>
      <c r="G17" s="234"/>
      <c r="H17" s="234"/>
      <c r="I17" s="234"/>
      <c r="J17" s="234"/>
      <c r="K17" s="239"/>
      <c r="L17" s="61" t="s">
        <v>164</v>
      </c>
      <c r="M17" s="62" t="s">
        <v>165</v>
      </c>
      <c r="N17" s="63" t="s">
        <v>166</v>
      </c>
      <c r="O17" s="63" t="s">
        <v>167</v>
      </c>
      <c r="P17" s="63" t="s">
        <v>166</v>
      </c>
      <c r="Q17" s="63" t="s">
        <v>167</v>
      </c>
      <c r="R17" s="63" t="s">
        <v>166</v>
      </c>
      <c r="S17" s="63" t="s">
        <v>167</v>
      </c>
      <c r="T17" s="63" t="s">
        <v>166</v>
      </c>
      <c r="U17" s="64" t="s">
        <v>167</v>
      </c>
      <c r="V17" s="241" t="s">
        <v>168</v>
      </c>
      <c r="W17" s="241"/>
      <c r="X17" s="241"/>
      <c r="Y17" s="241"/>
      <c r="Z17" s="65" t="s">
        <v>169</v>
      </c>
      <c r="AA17" s="252" t="s">
        <v>168</v>
      </c>
      <c r="AB17" s="252"/>
      <c r="AC17" s="252"/>
      <c r="AD17" s="252"/>
      <c r="AE17" s="65" t="s">
        <v>169</v>
      </c>
      <c r="AF17" s="65" t="s">
        <v>169</v>
      </c>
      <c r="AG17" s="237" t="s">
        <v>168</v>
      </c>
      <c r="AH17" s="237"/>
      <c r="AI17" s="237"/>
      <c r="AJ17" s="237"/>
      <c r="AK17" s="66" t="s">
        <v>169</v>
      </c>
      <c r="AL17" s="66" t="s">
        <v>170</v>
      </c>
      <c r="AM17" s="67" t="s">
        <v>171</v>
      </c>
    </row>
    <row r="18" spans="1:39" ht="9.75" customHeight="1">
      <c r="A18"/>
      <c r="E18" s="57" t="s">
        <v>172</v>
      </c>
      <c r="F18" s="235"/>
      <c r="G18" s="235"/>
      <c r="H18" s="235"/>
      <c r="I18" s="235"/>
      <c r="J18" s="235"/>
      <c r="K18" s="240"/>
      <c r="L18" s="68"/>
      <c r="M18" s="69"/>
      <c r="N18" s="70"/>
      <c r="O18" s="70"/>
      <c r="P18" s="71" t="s">
        <v>173</v>
      </c>
      <c r="Q18" s="71" t="s">
        <v>173</v>
      </c>
      <c r="R18" s="70"/>
      <c r="S18" s="70"/>
      <c r="T18" s="70"/>
      <c r="U18" s="72"/>
      <c r="V18" s="73">
        <v>1</v>
      </c>
      <c r="W18" s="74">
        <v>2</v>
      </c>
      <c r="X18" s="74">
        <v>3</v>
      </c>
      <c r="Y18" s="75">
        <v>4</v>
      </c>
      <c r="Z18" s="76" t="s">
        <v>174</v>
      </c>
      <c r="AA18" s="73">
        <v>5</v>
      </c>
      <c r="AB18" s="74">
        <v>6</v>
      </c>
      <c r="AC18" s="74">
        <v>7</v>
      </c>
      <c r="AD18" s="75">
        <v>8</v>
      </c>
      <c r="AE18" s="77" t="s">
        <v>175</v>
      </c>
      <c r="AF18" s="77" t="s">
        <v>176</v>
      </c>
      <c r="AG18" s="78">
        <v>9</v>
      </c>
      <c r="AH18" s="79">
        <v>10</v>
      </c>
      <c r="AI18" s="79">
        <v>11</v>
      </c>
      <c r="AJ18" s="80">
        <v>12</v>
      </c>
      <c r="AK18" s="77" t="s">
        <v>177</v>
      </c>
      <c r="AL18" s="77" t="s">
        <v>178</v>
      </c>
      <c r="AM18" s="81" t="s">
        <v>179</v>
      </c>
    </row>
    <row r="19" spans="1:39" ht="12.75" customHeight="1">
      <c r="A19" s="82">
        <v>62</v>
      </c>
      <c r="B19" s="83"/>
      <c r="C19" s="84">
        <v>62</v>
      </c>
      <c r="D19" s="84"/>
      <c r="E19" s="85">
        <v>1</v>
      </c>
      <c r="F19" s="242" t="s">
        <v>240</v>
      </c>
      <c r="G19" s="242"/>
      <c r="H19" s="242"/>
      <c r="I19" s="242" t="s">
        <v>241</v>
      </c>
      <c r="J19" s="242"/>
      <c r="K19" s="86">
        <v>22686</v>
      </c>
      <c r="L19" s="87" t="s">
        <v>209</v>
      </c>
      <c r="M19" s="88" t="s">
        <v>208</v>
      </c>
      <c r="N19" s="88" t="s">
        <v>208</v>
      </c>
      <c r="O19" s="88" t="s">
        <v>208</v>
      </c>
      <c r="P19" s="88" t="s">
        <v>208</v>
      </c>
      <c r="Q19" s="88" t="s">
        <v>208</v>
      </c>
      <c r="R19" s="88" t="s">
        <v>208</v>
      </c>
      <c r="S19" s="88" t="s">
        <v>208</v>
      </c>
      <c r="T19" s="88" t="s">
        <v>208</v>
      </c>
      <c r="U19" s="89" t="s">
        <v>208</v>
      </c>
      <c r="V19" s="90">
        <v>31</v>
      </c>
      <c r="W19" s="91">
        <v>32</v>
      </c>
      <c r="X19" s="91">
        <v>35</v>
      </c>
      <c r="Y19" s="92">
        <v>31</v>
      </c>
      <c r="Z19" s="93">
        <v>129</v>
      </c>
      <c r="AA19" s="90">
        <v>27</v>
      </c>
      <c r="AB19" s="91">
        <v>32</v>
      </c>
      <c r="AC19" s="91"/>
      <c r="AD19" s="92"/>
      <c r="AE19" s="94">
        <v>59</v>
      </c>
      <c r="AF19" s="94">
        <v>188</v>
      </c>
      <c r="AG19" s="90"/>
      <c r="AH19" s="91"/>
      <c r="AI19" s="91"/>
      <c r="AJ19" s="92"/>
      <c r="AK19" s="94" t="s">
        <v>208</v>
      </c>
      <c r="AL19" s="94" t="s">
        <v>208</v>
      </c>
      <c r="AM19" s="95"/>
    </row>
    <row r="20" spans="1:39" ht="12.75" customHeight="1">
      <c r="A20" s="82">
        <v>1</v>
      </c>
      <c r="B20" s="83"/>
      <c r="C20" s="84">
        <v>1</v>
      </c>
      <c r="D20" s="84"/>
      <c r="E20" s="96"/>
      <c r="F20" s="229" t="s">
        <v>208</v>
      </c>
      <c r="G20" s="229"/>
      <c r="H20" s="229"/>
      <c r="I20" s="229" t="s">
        <v>208</v>
      </c>
      <c r="J20" s="229"/>
      <c r="K20" s="97" t="s">
        <v>208</v>
      </c>
      <c r="L20" s="87" t="s">
        <v>208</v>
      </c>
      <c r="M20" s="88" t="s">
        <v>208</v>
      </c>
      <c r="N20" s="88" t="s">
        <v>208</v>
      </c>
      <c r="O20" s="88" t="s">
        <v>208</v>
      </c>
      <c r="P20" s="88" t="s">
        <v>208</v>
      </c>
      <c r="Q20" s="88" t="s">
        <v>208</v>
      </c>
      <c r="R20" s="88" t="s">
        <v>208</v>
      </c>
      <c r="S20" s="88" t="s">
        <v>208</v>
      </c>
      <c r="T20" s="88" t="s">
        <v>208</v>
      </c>
      <c r="U20" s="89" t="s">
        <v>208</v>
      </c>
      <c r="V20" s="90"/>
      <c r="W20" s="91"/>
      <c r="X20" s="91"/>
      <c r="Y20" s="92"/>
      <c r="Z20" s="98" t="s">
        <v>208</v>
      </c>
      <c r="AA20" s="90"/>
      <c r="AB20" s="91"/>
      <c r="AC20" s="91"/>
      <c r="AD20" s="92"/>
      <c r="AE20" s="94">
        <v>0</v>
      </c>
      <c r="AF20" s="94">
        <v>0</v>
      </c>
      <c r="AG20" s="90"/>
      <c r="AH20" s="91"/>
      <c r="AI20" s="91"/>
      <c r="AJ20" s="92"/>
      <c r="AK20" s="94" t="s">
        <v>208</v>
      </c>
      <c r="AL20" s="94" t="s">
        <v>208</v>
      </c>
      <c r="AM20" s="99"/>
    </row>
    <row r="21" spans="1:39" ht="12.75">
      <c r="A21" s="82">
        <v>1</v>
      </c>
      <c r="B21" s="83"/>
      <c r="C21" s="84">
        <v>1</v>
      </c>
      <c r="D21" s="84"/>
      <c r="E21" s="96"/>
      <c r="F21" s="229" t="s">
        <v>208</v>
      </c>
      <c r="G21" s="229"/>
      <c r="H21" s="229"/>
      <c r="I21" s="229" t="s">
        <v>208</v>
      </c>
      <c r="J21" s="229"/>
      <c r="K21" s="97" t="s">
        <v>208</v>
      </c>
      <c r="L21" s="87" t="s">
        <v>208</v>
      </c>
      <c r="M21" s="88" t="s">
        <v>208</v>
      </c>
      <c r="N21" s="88" t="s">
        <v>208</v>
      </c>
      <c r="O21" s="88" t="s">
        <v>208</v>
      </c>
      <c r="P21" s="88" t="s">
        <v>208</v>
      </c>
      <c r="Q21" s="88" t="s">
        <v>208</v>
      </c>
      <c r="R21" s="88" t="s">
        <v>208</v>
      </c>
      <c r="S21" s="88" t="s">
        <v>208</v>
      </c>
      <c r="T21" s="88" t="s">
        <v>208</v>
      </c>
      <c r="U21" s="89" t="s">
        <v>208</v>
      </c>
      <c r="V21" s="90"/>
      <c r="W21" s="91"/>
      <c r="X21" s="91"/>
      <c r="Y21" s="92"/>
      <c r="Z21" s="98" t="s">
        <v>208</v>
      </c>
      <c r="AA21" s="90"/>
      <c r="AB21" s="91"/>
      <c r="AC21" s="91"/>
      <c r="AD21" s="92"/>
      <c r="AE21" s="94">
        <v>0</v>
      </c>
      <c r="AF21" s="94">
        <v>0</v>
      </c>
      <c r="AG21" s="90"/>
      <c r="AH21" s="91"/>
      <c r="AI21" s="91"/>
      <c r="AJ21" s="92"/>
      <c r="AK21" s="94" t="s">
        <v>208</v>
      </c>
      <c r="AL21" s="94" t="s">
        <v>208</v>
      </c>
      <c r="AM21" s="99"/>
    </row>
    <row r="22" spans="1:39" ht="12.75" customHeight="1">
      <c r="A22" s="82">
        <v>1</v>
      </c>
      <c r="B22" s="83"/>
      <c r="C22" s="84">
        <v>1</v>
      </c>
      <c r="D22" s="84"/>
      <c r="E22" s="96"/>
      <c r="F22" s="229" t="s">
        <v>208</v>
      </c>
      <c r="G22" s="229"/>
      <c r="H22" s="229"/>
      <c r="I22" s="229" t="s">
        <v>208</v>
      </c>
      <c r="J22" s="229"/>
      <c r="K22" s="97" t="s">
        <v>208</v>
      </c>
      <c r="L22" s="87" t="s">
        <v>208</v>
      </c>
      <c r="M22" s="88" t="s">
        <v>208</v>
      </c>
      <c r="N22" s="88" t="s">
        <v>208</v>
      </c>
      <c r="O22" s="88" t="s">
        <v>208</v>
      </c>
      <c r="P22" s="88" t="s">
        <v>208</v>
      </c>
      <c r="Q22" s="88" t="s">
        <v>208</v>
      </c>
      <c r="R22" s="88" t="s">
        <v>208</v>
      </c>
      <c r="S22" s="88" t="s">
        <v>208</v>
      </c>
      <c r="T22" s="88" t="s">
        <v>208</v>
      </c>
      <c r="U22" s="89" t="s">
        <v>208</v>
      </c>
      <c r="V22" s="90"/>
      <c r="W22" s="91"/>
      <c r="X22" s="91"/>
      <c r="Y22" s="92"/>
      <c r="Z22" s="98" t="s">
        <v>208</v>
      </c>
      <c r="AA22" s="90"/>
      <c r="AB22" s="91"/>
      <c r="AC22" s="91"/>
      <c r="AD22" s="92"/>
      <c r="AE22" s="94">
        <v>0</v>
      </c>
      <c r="AF22" s="94">
        <v>0</v>
      </c>
      <c r="AG22" s="90"/>
      <c r="AH22" s="91"/>
      <c r="AI22" s="91"/>
      <c r="AJ22" s="92"/>
      <c r="AK22" s="94" t="s">
        <v>208</v>
      </c>
      <c r="AL22" s="94" t="s">
        <v>208</v>
      </c>
      <c r="AM22" s="99"/>
    </row>
    <row r="23" spans="1:39" ht="12.75">
      <c r="A23" s="82">
        <v>1</v>
      </c>
      <c r="B23" s="100" t="s">
        <v>180</v>
      </c>
      <c r="C23" s="84">
        <v>1.1</v>
      </c>
      <c r="D23" s="84"/>
      <c r="E23" s="101"/>
      <c r="F23" s="230" t="s">
        <v>208</v>
      </c>
      <c r="G23" s="230"/>
      <c r="H23" s="230"/>
      <c r="I23" s="230" t="s">
        <v>208</v>
      </c>
      <c r="J23" s="230"/>
      <c r="K23" s="102" t="s">
        <v>208</v>
      </c>
      <c r="L23" s="103" t="s">
        <v>208</v>
      </c>
      <c r="M23" s="104" t="s">
        <v>208</v>
      </c>
      <c r="N23" s="104" t="s">
        <v>208</v>
      </c>
      <c r="O23" s="104" t="s">
        <v>208</v>
      </c>
      <c r="P23" s="104" t="s">
        <v>208</v>
      </c>
      <c r="Q23" s="104" t="s">
        <v>208</v>
      </c>
      <c r="R23" s="104" t="s">
        <v>208</v>
      </c>
      <c r="S23" s="104" t="s">
        <v>208</v>
      </c>
      <c r="T23" s="104" t="s">
        <v>208</v>
      </c>
      <c r="U23" s="105" t="s">
        <v>208</v>
      </c>
      <c r="V23" s="90"/>
      <c r="W23" s="106"/>
      <c r="X23" s="106"/>
      <c r="Y23" s="107"/>
      <c r="Z23" s="94" t="s">
        <v>208</v>
      </c>
      <c r="AA23" s="90"/>
      <c r="AB23" s="91"/>
      <c r="AC23" s="91"/>
      <c r="AD23" s="92"/>
      <c r="AE23" s="94">
        <v>0</v>
      </c>
      <c r="AF23" s="94">
        <v>0</v>
      </c>
      <c r="AG23" s="90"/>
      <c r="AH23" s="91"/>
      <c r="AI23" s="91"/>
      <c r="AJ23" s="92"/>
      <c r="AK23" s="94" t="s">
        <v>208</v>
      </c>
      <c r="AL23" s="94" t="s">
        <v>208</v>
      </c>
      <c r="AM23" s="99" t="s">
        <v>181</v>
      </c>
    </row>
    <row r="24" spans="1:39" ht="12.75" customHeight="1">
      <c r="A24" s="108"/>
      <c r="B24" s="109"/>
      <c r="C24" s="84"/>
      <c r="D24" s="83"/>
      <c r="E24" s="110"/>
      <c r="F24" s="111"/>
      <c r="G24" s="112"/>
      <c r="H24" s="112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3"/>
      <c r="V24" s="114" t="s">
        <v>208</v>
      </c>
      <c r="W24" s="115" t="s">
        <v>208</v>
      </c>
      <c r="X24" s="115" t="s">
        <v>208</v>
      </c>
      <c r="Y24" s="116" t="s">
        <v>208</v>
      </c>
      <c r="Z24" s="117" t="s">
        <v>208</v>
      </c>
      <c r="AA24" s="114" t="s">
        <v>208</v>
      </c>
      <c r="AB24" s="115" t="s">
        <v>208</v>
      </c>
      <c r="AC24" s="115" t="s">
        <v>208</v>
      </c>
      <c r="AD24" s="116" t="s">
        <v>208</v>
      </c>
      <c r="AE24" s="117" t="s">
        <v>208</v>
      </c>
      <c r="AF24" s="117" t="s">
        <v>208</v>
      </c>
      <c r="AG24" s="114" t="s">
        <v>208</v>
      </c>
      <c r="AH24" s="115" t="s">
        <v>208</v>
      </c>
      <c r="AI24" s="115" t="s">
        <v>208</v>
      </c>
      <c r="AJ24" s="116" t="s">
        <v>208</v>
      </c>
      <c r="AK24" s="117" t="s">
        <v>208</v>
      </c>
      <c r="AL24" s="117" t="s">
        <v>208</v>
      </c>
      <c r="AM24" s="118"/>
    </row>
    <row r="25" spans="1:39" s="37" customFormat="1" ht="6" customHeight="1">
      <c r="A25" s="119"/>
      <c r="B25" s="109"/>
      <c r="C25" s="84"/>
      <c r="D25" s="83"/>
      <c r="E25" s="110"/>
      <c r="F25" s="111"/>
      <c r="G25" s="112"/>
      <c r="H25" s="112"/>
      <c r="I25" s="111"/>
      <c r="J25" s="111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</row>
    <row r="26" spans="1:39" ht="12.75" customHeight="1">
      <c r="A26" s="82">
        <v>1</v>
      </c>
      <c r="B26" s="37"/>
      <c r="C26" s="84">
        <v>1.2</v>
      </c>
      <c r="D26" s="49"/>
      <c r="E26" s="123"/>
      <c r="F26" s="243" t="s">
        <v>208</v>
      </c>
      <c r="G26" s="243"/>
      <c r="H26" s="243"/>
      <c r="I26" s="243" t="s">
        <v>208</v>
      </c>
      <c r="J26" s="243"/>
      <c r="K26" s="124" t="s">
        <v>208</v>
      </c>
      <c r="L26" s="125" t="s">
        <v>208</v>
      </c>
      <c r="M26" s="126" t="s">
        <v>208</v>
      </c>
      <c r="N26" s="126" t="s">
        <v>208</v>
      </c>
      <c r="O26" s="126" t="s">
        <v>208</v>
      </c>
      <c r="P26" s="126" t="s">
        <v>208</v>
      </c>
      <c r="Q26" s="126" t="s">
        <v>208</v>
      </c>
      <c r="R26" s="126" t="s">
        <v>208</v>
      </c>
      <c r="S26" s="126" t="s">
        <v>208</v>
      </c>
      <c r="T26" s="126" t="s">
        <v>208</v>
      </c>
      <c r="U26" s="124" t="s">
        <v>208</v>
      </c>
      <c r="V26" s="127"/>
      <c r="W26" s="128"/>
      <c r="X26" s="128"/>
      <c r="Y26" s="129"/>
      <c r="Z26" s="93" t="s">
        <v>208</v>
      </c>
      <c r="AA26" s="127"/>
      <c r="AB26" s="128"/>
      <c r="AC26" s="128"/>
      <c r="AD26" s="129"/>
      <c r="AE26" s="130">
        <v>0</v>
      </c>
      <c r="AF26" s="130">
        <v>0</v>
      </c>
      <c r="AG26" s="127"/>
      <c r="AH26" s="128"/>
      <c r="AI26" s="128"/>
      <c r="AJ26" s="129"/>
      <c r="AK26" s="130" t="s">
        <v>208</v>
      </c>
      <c r="AL26" s="130" t="s">
        <v>208</v>
      </c>
      <c r="AM26" s="131"/>
    </row>
    <row r="27" spans="1:39" ht="12.75" customHeight="1">
      <c r="A27" s="82">
        <v>1</v>
      </c>
      <c r="B27" s="37"/>
      <c r="C27" s="84">
        <v>1.2</v>
      </c>
      <c r="D27" s="132"/>
      <c r="E27" s="133"/>
      <c r="F27" s="230" t="s">
        <v>208</v>
      </c>
      <c r="G27" s="230"/>
      <c r="H27" s="230"/>
      <c r="I27" s="230" t="s">
        <v>208</v>
      </c>
      <c r="J27" s="230"/>
      <c r="K27" s="102" t="s">
        <v>208</v>
      </c>
      <c r="L27" s="103" t="s">
        <v>208</v>
      </c>
      <c r="M27" s="104" t="s">
        <v>208</v>
      </c>
      <c r="N27" s="104" t="s">
        <v>208</v>
      </c>
      <c r="O27" s="104" t="s">
        <v>208</v>
      </c>
      <c r="P27" s="104" t="s">
        <v>208</v>
      </c>
      <c r="Q27" s="104" t="s">
        <v>208</v>
      </c>
      <c r="R27" s="104" t="s">
        <v>208</v>
      </c>
      <c r="S27" s="104" t="s">
        <v>208</v>
      </c>
      <c r="T27" s="104" t="s">
        <v>208</v>
      </c>
      <c r="U27" s="105" t="s">
        <v>208</v>
      </c>
      <c r="V27" s="134"/>
      <c r="W27" s="106"/>
      <c r="X27" s="106"/>
      <c r="Y27" s="107"/>
      <c r="Z27" s="135" t="s">
        <v>208</v>
      </c>
      <c r="AA27" s="134"/>
      <c r="AB27" s="106"/>
      <c r="AC27" s="106"/>
      <c r="AD27" s="107"/>
      <c r="AE27" s="135">
        <v>0</v>
      </c>
      <c r="AF27" s="135">
        <v>0</v>
      </c>
      <c r="AG27" s="136"/>
      <c r="AH27" s="106"/>
      <c r="AI27" s="106"/>
      <c r="AJ27" s="107"/>
      <c r="AK27" s="135" t="s">
        <v>208</v>
      </c>
      <c r="AL27" s="135" t="s">
        <v>208</v>
      </c>
      <c r="AM27" s="137"/>
    </row>
    <row r="28" spans="1:39" ht="12.75" customHeight="1">
      <c r="A28" s="119"/>
      <c r="B28" s="37"/>
      <c r="C28" s="37"/>
      <c r="D28" s="37"/>
      <c r="E28" s="38"/>
      <c r="F28" s="138"/>
      <c r="G28" s="37"/>
      <c r="H28" s="37"/>
      <c r="I28" s="139"/>
      <c r="J28" s="37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</row>
    <row r="29" spans="1:39" ht="15" customHeight="1">
      <c r="A29" s="47"/>
      <c r="B29" s="141"/>
      <c r="C29" s="141"/>
      <c r="D29" s="141"/>
      <c r="E29" s="142"/>
      <c r="F29" s="41"/>
      <c r="G29" s="2" t="s">
        <v>153</v>
      </c>
      <c r="H29" s="2"/>
      <c r="L29" s="2" t="s">
        <v>154</v>
      </c>
      <c r="M29" s="143"/>
      <c r="N29" s="143"/>
      <c r="O29" s="143"/>
      <c r="P29" s="144"/>
      <c r="Q29" s="15"/>
      <c r="R29" s="15"/>
      <c r="S29" s="15"/>
      <c r="T29" s="15"/>
      <c r="U29" s="15"/>
      <c r="V29" s="145"/>
      <c r="W29" s="145"/>
      <c r="X29" s="145"/>
      <c r="Y29" s="145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5"/>
    </row>
    <row r="30" spans="1:39" ht="3" customHeight="1">
      <c r="A30"/>
      <c r="F30" s="138"/>
      <c r="G30" s="37"/>
      <c r="H30" s="146"/>
      <c r="I30" s="147"/>
      <c r="J30" s="14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5"/>
      <c r="W30" s="145"/>
      <c r="X30" s="145"/>
      <c r="Y30" s="145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5"/>
    </row>
    <row r="31" spans="1:39" ht="12.75" customHeight="1">
      <c r="A31" s="82">
        <v>1</v>
      </c>
      <c r="B31" s="149"/>
      <c r="C31" s="84">
        <v>1</v>
      </c>
      <c r="D31" s="150"/>
      <c r="E31" s="123"/>
      <c r="F31" s="243" t="s">
        <v>208</v>
      </c>
      <c r="G31" s="243"/>
      <c r="H31" s="243"/>
      <c r="I31" s="243" t="s">
        <v>208</v>
      </c>
      <c r="J31" s="243"/>
      <c r="K31" s="124" t="s">
        <v>208</v>
      </c>
      <c r="L31" s="125" t="s">
        <v>208</v>
      </c>
      <c r="M31" s="126" t="s">
        <v>208</v>
      </c>
      <c r="N31" s="126" t="s">
        <v>208</v>
      </c>
      <c r="O31" s="126" t="s">
        <v>208</v>
      </c>
      <c r="P31" s="126" t="s">
        <v>208</v>
      </c>
      <c r="Q31" s="126" t="s">
        <v>208</v>
      </c>
      <c r="R31" s="126" t="s">
        <v>208</v>
      </c>
      <c r="S31" s="126" t="s">
        <v>208</v>
      </c>
      <c r="T31" s="126" t="s">
        <v>208</v>
      </c>
      <c r="U31" s="124" t="s">
        <v>208</v>
      </c>
      <c r="V31" s="127"/>
      <c r="W31" s="128"/>
      <c r="X31" s="128"/>
      <c r="Y31" s="129"/>
      <c r="Z31" s="93" t="s">
        <v>208</v>
      </c>
      <c r="AA31" s="127"/>
      <c r="AB31" s="128"/>
      <c r="AC31" s="128"/>
      <c r="AD31" s="129"/>
      <c r="AE31" s="130">
        <v>0</v>
      </c>
      <c r="AF31" s="130">
        <v>0</v>
      </c>
      <c r="AG31" s="151"/>
      <c r="AH31" s="152"/>
      <c r="AI31" s="152"/>
      <c r="AJ31" s="153"/>
      <c r="AK31" s="130" t="s">
        <v>208</v>
      </c>
      <c r="AL31" s="130" t="s">
        <v>208</v>
      </c>
      <c r="AM31" s="154"/>
    </row>
    <row r="32" spans="1:39" ht="12.75" customHeight="1">
      <c r="A32" s="82">
        <v>1</v>
      </c>
      <c r="B32" s="149"/>
      <c r="C32" s="84">
        <v>1</v>
      </c>
      <c r="D32" s="150"/>
      <c r="E32" s="155"/>
      <c r="F32" s="229" t="s">
        <v>208</v>
      </c>
      <c r="G32" s="229"/>
      <c r="H32" s="229"/>
      <c r="I32" s="229" t="s">
        <v>208</v>
      </c>
      <c r="J32" s="229"/>
      <c r="K32" s="97" t="s">
        <v>208</v>
      </c>
      <c r="L32" s="87" t="s">
        <v>208</v>
      </c>
      <c r="M32" s="88" t="s">
        <v>208</v>
      </c>
      <c r="N32" s="88" t="s">
        <v>208</v>
      </c>
      <c r="O32" s="88" t="s">
        <v>208</v>
      </c>
      <c r="P32" s="88" t="s">
        <v>208</v>
      </c>
      <c r="Q32" s="88" t="s">
        <v>208</v>
      </c>
      <c r="R32" s="88" t="s">
        <v>208</v>
      </c>
      <c r="S32" s="88" t="s">
        <v>208</v>
      </c>
      <c r="T32" s="88" t="s">
        <v>208</v>
      </c>
      <c r="U32" s="89" t="s">
        <v>208</v>
      </c>
      <c r="V32" s="90"/>
      <c r="W32" s="91"/>
      <c r="X32" s="91"/>
      <c r="Y32" s="92"/>
      <c r="Z32" s="98" t="s">
        <v>208</v>
      </c>
      <c r="AA32" s="90"/>
      <c r="AB32" s="91"/>
      <c r="AC32" s="91"/>
      <c r="AD32" s="92"/>
      <c r="AE32" s="94">
        <v>0</v>
      </c>
      <c r="AF32" s="94">
        <v>0</v>
      </c>
      <c r="AG32" s="156"/>
      <c r="AH32" s="157"/>
      <c r="AI32" s="157"/>
      <c r="AJ32" s="158"/>
      <c r="AK32" s="94" t="s">
        <v>208</v>
      </c>
      <c r="AL32" s="94" t="s">
        <v>208</v>
      </c>
      <c r="AM32" s="154"/>
    </row>
    <row r="33" spans="1:39" ht="12.75" customHeight="1">
      <c r="A33" s="82">
        <v>1</v>
      </c>
      <c r="B33" s="149"/>
      <c r="C33" s="84">
        <v>1</v>
      </c>
      <c r="D33" s="150"/>
      <c r="E33" s="155"/>
      <c r="F33" s="229" t="s">
        <v>208</v>
      </c>
      <c r="G33" s="229"/>
      <c r="H33" s="229"/>
      <c r="I33" s="229" t="s">
        <v>208</v>
      </c>
      <c r="J33" s="229"/>
      <c r="K33" s="97" t="s">
        <v>208</v>
      </c>
      <c r="L33" s="87" t="s">
        <v>208</v>
      </c>
      <c r="M33" s="88" t="s">
        <v>208</v>
      </c>
      <c r="N33" s="88" t="s">
        <v>208</v>
      </c>
      <c r="O33" s="88" t="s">
        <v>208</v>
      </c>
      <c r="P33" s="88" t="s">
        <v>208</v>
      </c>
      <c r="Q33" s="88" t="s">
        <v>208</v>
      </c>
      <c r="R33" s="88" t="s">
        <v>208</v>
      </c>
      <c r="S33" s="88" t="s">
        <v>208</v>
      </c>
      <c r="T33" s="88" t="s">
        <v>208</v>
      </c>
      <c r="U33" s="89" t="s">
        <v>208</v>
      </c>
      <c r="V33" s="90"/>
      <c r="W33" s="91"/>
      <c r="X33" s="91"/>
      <c r="Y33" s="92"/>
      <c r="Z33" s="98" t="s">
        <v>208</v>
      </c>
      <c r="AA33" s="90"/>
      <c r="AB33" s="91"/>
      <c r="AC33" s="91"/>
      <c r="AD33" s="92"/>
      <c r="AE33" s="94">
        <v>0</v>
      </c>
      <c r="AF33" s="94">
        <v>0</v>
      </c>
      <c r="AG33" s="156"/>
      <c r="AH33" s="157"/>
      <c r="AI33" s="157"/>
      <c r="AJ33" s="158"/>
      <c r="AK33" s="94" t="s">
        <v>208</v>
      </c>
      <c r="AL33" s="94" t="s">
        <v>208</v>
      </c>
      <c r="AM33" s="154"/>
    </row>
    <row r="34" spans="1:39" ht="12.75" customHeight="1">
      <c r="A34" s="82">
        <v>1</v>
      </c>
      <c r="B34" s="149"/>
      <c r="C34" s="84">
        <v>1</v>
      </c>
      <c r="D34" s="150"/>
      <c r="E34" s="155"/>
      <c r="F34" s="229" t="s">
        <v>208</v>
      </c>
      <c r="G34" s="229"/>
      <c r="H34" s="229"/>
      <c r="I34" s="229" t="s">
        <v>208</v>
      </c>
      <c r="J34" s="229"/>
      <c r="K34" s="97" t="s">
        <v>208</v>
      </c>
      <c r="L34" s="87" t="s">
        <v>208</v>
      </c>
      <c r="M34" s="88" t="s">
        <v>208</v>
      </c>
      <c r="N34" s="88" t="s">
        <v>208</v>
      </c>
      <c r="O34" s="88" t="s">
        <v>208</v>
      </c>
      <c r="P34" s="88" t="s">
        <v>208</v>
      </c>
      <c r="Q34" s="88" t="s">
        <v>208</v>
      </c>
      <c r="R34" s="88" t="s">
        <v>208</v>
      </c>
      <c r="S34" s="88" t="s">
        <v>208</v>
      </c>
      <c r="T34" s="88" t="s">
        <v>208</v>
      </c>
      <c r="U34" s="89" t="s">
        <v>208</v>
      </c>
      <c r="V34" s="90"/>
      <c r="W34" s="91"/>
      <c r="X34" s="91"/>
      <c r="Y34" s="92"/>
      <c r="Z34" s="98" t="s">
        <v>208</v>
      </c>
      <c r="AA34" s="90"/>
      <c r="AB34" s="91"/>
      <c r="AC34" s="91"/>
      <c r="AD34" s="92"/>
      <c r="AE34" s="94">
        <v>0</v>
      </c>
      <c r="AF34" s="94">
        <v>0</v>
      </c>
      <c r="AG34" s="156"/>
      <c r="AH34" s="157"/>
      <c r="AI34" s="157"/>
      <c r="AJ34" s="158"/>
      <c r="AK34" s="94" t="s">
        <v>208</v>
      </c>
      <c r="AL34" s="94" t="s">
        <v>208</v>
      </c>
      <c r="AM34" s="154"/>
    </row>
    <row r="35" spans="1:39" ht="12.75" customHeight="1">
      <c r="A35" s="82">
        <v>1</v>
      </c>
      <c r="B35" s="159" t="s">
        <v>183</v>
      </c>
      <c r="C35" s="84">
        <v>1.1</v>
      </c>
      <c r="D35" s="150"/>
      <c r="E35" s="133"/>
      <c r="F35" s="230" t="s">
        <v>208</v>
      </c>
      <c r="G35" s="230"/>
      <c r="H35" s="230"/>
      <c r="I35" s="230" t="s">
        <v>208</v>
      </c>
      <c r="J35" s="230"/>
      <c r="K35" s="102" t="s">
        <v>208</v>
      </c>
      <c r="L35" s="160" t="s">
        <v>208</v>
      </c>
      <c r="M35" s="161" t="s">
        <v>208</v>
      </c>
      <c r="N35" s="161" t="s">
        <v>208</v>
      </c>
      <c r="O35" s="161" t="s">
        <v>208</v>
      </c>
      <c r="P35" s="161" t="s">
        <v>208</v>
      </c>
      <c r="Q35" s="161" t="s">
        <v>208</v>
      </c>
      <c r="R35" s="161" t="s">
        <v>208</v>
      </c>
      <c r="S35" s="161" t="s">
        <v>208</v>
      </c>
      <c r="T35" s="161" t="s">
        <v>208</v>
      </c>
      <c r="U35" s="162" t="s">
        <v>208</v>
      </c>
      <c r="V35" s="163"/>
      <c r="W35" s="164"/>
      <c r="X35" s="164"/>
      <c r="Y35" s="165"/>
      <c r="Z35" s="94" t="s">
        <v>208</v>
      </c>
      <c r="AA35" s="163"/>
      <c r="AB35" s="164"/>
      <c r="AC35" s="164"/>
      <c r="AD35" s="165"/>
      <c r="AE35" s="166">
        <v>0</v>
      </c>
      <c r="AF35" s="94">
        <v>0</v>
      </c>
      <c r="AG35" s="167"/>
      <c r="AH35" s="168"/>
      <c r="AI35" s="168"/>
      <c r="AJ35" s="169"/>
      <c r="AK35" s="94" t="s">
        <v>208</v>
      </c>
      <c r="AL35" s="94" t="s">
        <v>208</v>
      </c>
      <c r="AM35" s="99" t="s">
        <v>181</v>
      </c>
    </row>
    <row r="36" spans="1:39" ht="12.75" customHeight="1">
      <c r="A36" s="170"/>
      <c r="B36" s="37"/>
      <c r="C36" s="37"/>
      <c r="D36" s="37"/>
      <c r="E36" s="38"/>
      <c r="F36" s="171"/>
      <c r="G36" s="172"/>
      <c r="H36" s="172"/>
      <c r="I36" s="173"/>
      <c r="J36" s="172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  <c r="V36" s="114" t="s">
        <v>208</v>
      </c>
      <c r="W36" s="115" t="s">
        <v>208</v>
      </c>
      <c r="X36" s="115" t="s">
        <v>208</v>
      </c>
      <c r="Y36" s="116" t="s">
        <v>208</v>
      </c>
      <c r="Z36" s="117" t="s">
        <v>208</v>
      </c>
      <c r="AA36" s="114" t="s">
        <v>208</v>
      </c>
      <c r="AB36" s="115" t="s">
        <v>208</v>
      </c>
      <c r="AC36" s="115" t="s">
        <v>208</v>
      </c>
      <c r="AD36" s="116" t="s">
        <v>208</v>
      </c>
      <c r="AE36" s="117" t="s">
        <v>208</v>
      </c>
      <c r="AF36" s="117" t="s">
        <v>208</v>
      </c>
      <c r="AG36" s="114" t="s">
        <v>208</v>
      </c>
      <c r="AH36" s="115" t="s">
        <v>208</v>
      </c>
      <c r="AI36" s="115" t="s">
        <v>208</v>
      </c>
      <c r="AJ36" s="116" t="s">
        <v>208</v>
      </c>
      <c r="AK36" s="117" t="s">
        <v>208</v>
      </c>
      <c r="AL36" s="117" t="s">
        <v>208</v>
      </c>
      <c r="AM36" s="175"/>
    </row>
    <row r="37" spans="1:39" ht="6" customHeight="1">
      <c r="A37" s="176"/>
      <c r="B37" s="37"/>
      <c r="C37" s="37"/>
      <c r="D37" s="37"/>
      <c r="E37" s="38"/>
      <c r="F37" s="171"/>
      <c r="G37" s="172"/>
      <c r="H37" s="172"/>
      <c r="I37" s="173"/>
      <c r="J37" s="172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40"/>
    </row>
    <row r="38" spans="1:39" ht="12.75" customHeight="1">
      <c r="A38" s="82">
        <v>1</v>
      </c>
      <c r="B38" s="37"/>
      <c r="C38" s="84">
        <v>1.2</v>
      </c>
      <c r="D38" s="49"/>
      <c r="E38" s="123"/>
      <c r="F38" s="226" t="s">
        <v>208</v>
      </c>
      <c r="G38" s="226"/>
      <c r="H38" s="226"/>
      <c r="I38" s="226" t="s">
        <v>208</v>
      </c>
      <c r="J38" s="226"/>
      <c r="K38" s="177" t="s">
        <v>208</v>
      </c>
      <c r="L38" s="178" t="s">
        <v>208</v>
      </c>
      <c r="M38" s="179" t="s">
        <v>208</v>
      </c>
      <c r="N38" s="179" t="s">
        <v>208</v>
      </c>
      <c r="O38" s="179" t="s">
        <v>208</v>
      </c>
      <c r="P38" s="179" t="s">
        <v>208</v>
      </c>
      <c r="Q38" s="179" t="s">
        <v>208</v>
      </c>
      <c r="R38" s="179" t="s">
        <v>208</v>
      </c>
      <c r="S38" s="179" t="s">
        <v>208</v>
      </c>
      <c r="T38" s="179" t="s">
        <v>208</v>
      </c>
      <c r="U38" s="177" t="s">
        <v>208</v>
      </c>
      <c r="V38" s="127"/>
      <c r="W38" s="128"/>
      <c r="X38" s="128"/>
      <c r="Y38" s="129"/>
      <c r="Z38" s="93" t="s">
        <v>208</v>
      </c>
      <c r="AA38" s="127"/>
      <c r="AB38" s="128"/>
      <c r="AC38" s="128"/>
      <c r="AD38" s="129"/>
      <c r="AE38" s="130">
        <v>0</v>
      </c>
      <c r="AF38" s="130">
        <v>0</v>
      </c>
      <c r="AG38" s="127"/>
      <c r="AH38" s="127"/>
      <c r="AI38" s="128"/>
      <c r="AJ38" s="129"/>
      <c r="AK38" s="130" t="s">
        <v>208</v>
      </c>
      <c r="AL38" s="130" t="s">
        <v>208</v>
      </c>
      <c r="AM38" s="154"/>
    </row>
    <row r="39" spans="1:39" ht="12.75" customHeight="1">
      <c r="A39" s="82">
        <v>1</v>
      </c>
      <c r="B39" s="37"/>
      <c r="C39" s="84">
        <v>1.2</v>
      </c>
      <c r="D39" s="49"/>
      <c r="E39" s="133"/>
      <c r="F39" s="200" t="s">
        <v>208</v>
      </c>
      <c r="G39" s="200"/>
      <c r="H39" s="200"/>
      <c r="I39" s="200" t="s">
        <v>208</v>
      </c>
      <c r="J39" s="200"/>
      <c r="K39" s="180" t="s">
        <v>208</v>
      </c>
      <c r="L39" s="181" t="s">
        <v>208</v>
      </c>
      <c r="M39" s="182" t="s">
        <v>208</v>
      </c>
      <c r="N39" s="182" t="s">
        <v>208</v>
      </c>
      <c r="O39" s="182" t="s">
        <v>208</v>
      </c>
      <c r="P39" s="182" t="s">
        <v>208</v>
      </c>
      <c r="Q39" s="182" t="s">
        <v>208</v>
      </c>
      <c r="R39" s="182" t="s">
        <v>208</v>
      </c>
      <c r="S39" s="182" t="s">
        <v>208</v>
      </c>
      <c r="T39" s="182" t="s">
        <v>208</v>
      </c>
      <c r="U39" s="183" t="s">
        <v>208</v>
      </c>
      <c r="V39" s="136"/>
      <c r="W39" s="184"/>
      <c r="X39" s="184"/>
      <c r="Y39" s="185"/>
      <c r="Z39" s="135" t="s">
        <v>208</v>
      </c>
      <c r="AA39" s="136"/>
      <c r="AB39" s="184"/>
      <c r="AC39" s="184"/>
      <c r="AD39" s="185"/>
      <c r="AE39" s="186">
        <v>0</v>
      </c>
      <c r="AF39" s="135">
        <v>0</v>
      </c>
      <c r="AG39" s="134"/>
      <c r="AH39" s="136"/>
      <c r="AI39" s="184"/>
      <c r="AJ39" s="185"/>
      <c r="AK39" s="135" t="s">
        <v>208</v>
      </c>
      <c r="AL39" s="135" t="s">
        <v>208</v>
      </c>
      <c r="AM39" s="187"/>
    </row>
    <row r="40" spans="1:39" ht="12.75" customHeight="1">
      <c r="A40" s="119" t="s">
        <v>162</v>
      </c>
      <c r="B40" s="37"/>
      <c r="C40" s="37"/>
      <c r="D40" s="37"/>
      <c r="E40" s="38"/>
      <c r="F40" s="138"/>
      <c r="G40" s="37"/>
      <c r="H40" s="37"/>
      <c r="I40" s="139"/>
      <c r="J40" s="3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</row>
    <row r="41" spans="1:39" ht="15.75">
      <c r="A41" s="47"/>
      <c r="F41" s="41"/>
      <c r="G41" s="2" t="s">
        <v>153</v>
      </c>
      <c r="H41" s="2"/>
      <c r="L41" s="2" t="s">
        <v>154</v>
      </c>
      <c r="M41" s="143"/>
      <c r="N41" s="143"/>
      <c r="O41" s="143"/>
      <c r="P41" s="144"/>
      <c r="Q41" s="15"/>
      <c r="R41" s="15"/>
      <c r="S41" s="15"/>
      <c r="T41" s="15"/>
      <c r="U41" s="15"/>
      <c r="V41" s="145"/>
      <c r="W41" s="145"/>
      <c r="X41" s="145"/>
      <c r="Y41" s="145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5"/>
    </row>
    <row r="42" spans="1:39" ht="3" customHeight="1">
      <c r="A42">
        <v>2</v>
      </c>
      <c r="F42" s="138"/>
      <c r="G42" s="37"/>
      <c r="H42" s="146"/>
      <c r="I42" s="147"/>
      <c r="J42" s="148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45"/>
      <c r="W42" s="145"/>
      <c r="X42" s="145"/>
      <c r="Y42" s="145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5"/>
    </row>
    <row r="43" spans="1:39" ht="12.75" customHeight="1">
      <c r="A43" s="82">
        <v>1</v>
      </c>
      <c r="B43" s="149"/>
      <c r="C43" s="84">
        <v>1</v>
      </c>
      <c r="D43" s="150"/>
      <c r="E43" s="123"/>
      <c r="F43" s="243" t="s">
        <v>208</v>
      </c>
      <c r="G43" s="243"/>
      <c r="H43" s="243"/>
      <c r="I43" s="243" t="s">
        <v>208</v>
      </c>
      <c r="J43" s="243"/>
      <c r="K43" s="124" t="s">
        <v>208</v>
      </c>
      <c r="L43" s="125" t="s">
        <v>208</v>
      </c>
      <c r="M43" s="126" t="s">
        <v>208</v>
      </c>
      <c r="N43" s="126" t="s">
        <v>208</v>
      </c>
      <c r="O43" s="126" t="s">
        <v>208</v>
      </c>
      <c r="P43" s="126" t="s">
        <v>208</v>
      </c>
      <c r="Q43" s="126" t="s">
        <v>208</v>
      </c>
      <c r="R43" s="126" t="s">
        <v>208</v>
      </c>
      <c r="S43" s="126" t="s">
        <v>208</v>
      </c>
      <c r="T43" s="126" t="s">
        <v>208</v>
      </c>
      <c r="U43" s="124" t="s">
        <v>208</v>
      </c>
      <c r="V43" s="127"/>
      <c r="W43" s="128"/>
      <c r="X43" s="128"/>
      <c r="Y43" s="129"/>
      <c r="Z43" s="93" t="s">
        <v>208</v>
      </c>
      <c r="AA43" s="127"/>
      <c r="AB43" s="128"/>
      <c r="AC43" s="128"/>
      <c r="AD43" s="129"/>
      <c r="AE43" s="93">
        <v>0</v>
      </c>
      <c r="AF43" s="130">
        <v>0</v>
      </c>
      <c r="AG43" s="127"/>
      <c r="AH43" s="128"/>
      <c r="AI43" s="128"/>
      <c r="AJ43" s="129"/>
      <c r="AK43" s="130" t="s">
        <v>208</v>
      </c>
      <c r="AL43" s="130" t="s">
        <v>208</v>
      </c>
      <c r="AM43" s="154"/>
    </row>
    <row r="44" spans="1:39" ht="12.75" customHeight="1">
      <c r="A44" s="82">
        <v>1</v>
      </c>
      <c r="B44" s="149"/>
      <c r="C44" s="84">
        <v>1</v>
      </c>
      <c r="D44" s="150"/>
      <c r="E44" s="155"/>
      <c r="F44" s="229" t="s">
        <v>208</v>
      </c>
      <c r="G44" s="229"/>
      <c r="H44" s="229"/>
      <c r="I44" s="229" t="s">
        <v>208</v>
      </c>
      <c r="J44" s="229"/>
      <c r="K44" s="97" t="s">
        <v>208</v>
      </c>
      <c r="L44" s="87" t="s">
        <v>208</v>
      </c>
      <c r="M44" s="88" t="s">
        <v>208</v>
      </c>
      <c r="N44" s="88" t="s">
        <v>208</v>
      </c>
      <c r="O44" s="88" t="s">
        <v>208</v>
      </c>
      <c r="P44" s="88" t="s">
        <v>208</v>
      </c>
      <c r="Q44" s="88" t="s">
        <v>208</v>
      </c>
      <c r="R44" s="88" t="s">
        <v>208</v>
      </c>
      <c r="S44" s="88" t="s">
        <v>208</v>
      </c>
      <c r="T44" s="88" t="s">
        <v>208</v>
      </c>
      <c r="U44" s="89" t="s">
        <v>208</v>
      </c>
      <c r="V44" s="90"/>
      <c r="W44" s="91"/>
      <c r="X44" s="91"/>
      <c r="Y44" s="92"/>
      <c r="Z44" s="98" t="s">
        <v>208</v>
      </c>
      <c r="AA44" s="90"/>
      <c r="AB44" s="91"/>
      <c r="AC44" s="91"/>
      <c r="AD44" s="92"/>
      <c r="AE44" s="98">
        <v>0</v>
      </c>
      <c r="AF44" s="94">
        <v>0</v>
      </c>
      <c r="AG44" s="90"/>
      <c r="AH44" s="91"/>
      <c r="AI44" s="91"/>
      <c r="AJ44" s="92"/>
      <c r="AK44" s="94" t="s">
        <v>208</v>
      </c>
      <c r="AL44" s="94" t="s">
        <v>208</v>
      </c>
      <c r="AM44" s="154"/>
    </row>
    <row r="45" spans="1:39" ht="12.75" customHeight="1">
      <c r="A45" s="82">
        <v>1</v>
      </c>
      <c r="B45" s="149"/>
      <c r="C45" s="84">
        <v>1</v>
      </c>
      <c r="D45" s="150"/>
      <c r="E45" s="155"/>
      <c r="F45" s="229" t="s">
        <v>208</v>
      </c>
      <c r="G45" s="229"/>
      <c r="H45" s="229"/>
      <c r="I45" s="229" t="s">
        <v>208</v>
      </c>
      <c r="J45" s="229"/>
      <c r="K45" s="97" t="s">
        <v>208</v>
      </c>
      <c r="L45" s="87" t="s">
        <v>208</v>
      </c>
      <c r="M45" s="88" t="s">
        <v>208</v>
      </c>
      <c r="N45" s="88" t="s">
        <v>208</v>
      </c>
      <c r="O45" s="88" t="s">
        <v>208</v>
      </c>
      <c r="P45" s="88" t="s">
        <v>208</v>
      </c>
      <c r="Q45" s="88" t="s">
        <v>208</v>
      </c>
      <c r="R45" s="88" t="s">
        <v>208</v>
      </c>
      <c r="S45" s="88" t="s">
        <v>208</v>
      </c>
      <c r="T45" s="88" t="s">
        <v>208</v>
      </c>
      <c r="U45" s="89" t="s">
        <v>208</v>
      </c>
      <c r="V45" s="90"/>
      <c r="W45" s="91"/>
      <c r="X45" s="91"/>
      <c r="Y45" s="92"/>
      <c r="Z45" s="98" t="s">
        <v>208</v>
      </c>
      <c r="AA45" s="90"/>
      <c r="AB45" s="91"/>
      <c r="AC45" s="91"/>
      <c r="AD45" s="92"/>
      <c r="AE45" s="98">
        <v>0</v>
      </c>
      <c r="AF45" s="94">
        <v>0</v>
      </c>
      <c r="AG45" s="90"/>
      <c r="AH45" s="91"/>
      <c r="AI45" s="91"/>
      <c r="AJ45" s="92"/>
      <c r="AK45" s="94" t="s">
        <v>208</v>
      </c>
      <c r="AL45" s="94" t="s">
        <v>208</v>
      </c>
      <c r="AM45" s="154"/>
    </row>
    <row r="46" spans="1:39" ht="12.75" customHeight="1">
      <c r="A46" s="82">
        <v>1</v>
      </c>
      <c r="B46" s="149"/>
      <c r="C46" s="84">
        <v>1</v>
      </c>
      <c r="D46" s="150"/>
      <c r="E46" s="155"/>
      <c r="F46" s="229" t="s">
        <v>208</v>
      </c>
      <c r="G46" s="229"/>
      <c r="H46" s="229"/>
      <c r="I46" s="229" t="s">
        <v>208</v>
      </c>
      <c r="J46" s="229"/>
      <c r="K46" s="97" t="s">
        <v>208</v>
      </c>
      <c r="L46" s="87" t="s">
        <v>208</v>
      </c>
      <c r="M46" s="88" t="s">
        <v>208</v>
      </c>
      <c r="N46" s="88" t="s">
        <v>208</v>
      </c>
      <c r="O46" s="88" t="s">
        <v>208</v>
      </c>
      <c r="P46" s="88" t="s">
        <v>208</v>
      </c>
      <c r="Q46" s="88" t="s">
        <v>208</v>
      </c>
      <c r="R46" s="88" t="s">
        <v>208</v>
      </c>
      <c r="S46" s="88" t="s">
        <v>208</v>
      </c>
      <c r="T46" s="88" t="s">
        <v>208</v>
      </c>
      <c r="U46" s="89" t="s">
        <v>208</v>
      </c>
      <c r="V46" s="90"/>
      <c r="W46" s="91"/>
      <c r="X46" s="91"/>
      <c r="Y46" s="92"/>
      <c r="Z46" s="98" t="s">
        <v>208</v>
      </c>
      <c r="AA46" s="90"/>
      <c r="AB46" s="91"/>
      <c r="AC46" s="91"/>
      <c r="AD46" s="92"/>
      <c r="AE46" s="98">
        <v>0</v>
      </c>
      <c r="AF46" s="94">
        <v>0</v>
      </c>
      <c r="AG46" s="90"/>
      <c r="AH46" s="91"/>
      <c r="AI46" s="91"/>
      <c r="AJ46" s="92"/>
      <c r="AK46" s="94" t="s">
        <v>208</v>
      </c>
      <c r="AL46" s="94" t="s">
        <v>208</v>
      </c>
      <c r="AM46" s="154"/>
    </row>
    <row r="47" spans="1:39" ht="12.75" customHeight="1">
      <c r="A47" s="82">
        <v>1</v>
      </c>
      <c r="B47" s="122" t="s">
        <v>180</v>
      </c>
      <c r="C47" s="84">
        <v>1.1</v>
      </c>
      <c r="D47" s="150"/>
      <c r="E47" s="133"/>
      <c r="F47" s="230" t="s">
        <v>208</v>
      </c>
      <c r="G47" s="230"/>
      <c r="H47" s="230"/>
      <c r="I47" s="230" t="s">
        <v>208</v>
      </c>
      <c r="J47" s="230"/>
      <c r="K47" s="102" t="s">
        <v>208</v>
      </c>
      <c r="L47" s="160" t="s">
        <v>208</v>
      </c>
      <c r="M47" s="161" t="s">
        <v>208</v>
      </c>
      <c r="N47" s="161" t="s">
        <v>208</v>
      </c>
      <c r="O47" s="161" t="s">
        <v>208</v>
      </c>
      <c r="P47" s="161" t="s">
        <v>208</v>
      </c>
      <c r="Q47" s="161" t="s">
        <v>208</v>
      </c>
      <c r="R47" s="161" t="s">
        <v>208</v>
      </c>
      <c r="S47" s="161" t="s">
        <v>208</v>
      </c>
      <c r="T47" s="161" t="s">
        <v>208</v>
      </c>
      <c r="U47" s="162" t="s">
        <v>208</v>
      </c>
      <c r="V47" s="163"/>
      <c r="W47" s="164"/>
      <c r="X47" s="164"/>
      <c r="Y47" s="165"/>
      <c r="Z47" s="94" t="s">
        <v>208</v>
      </c>
      <c r="AA47" s="163"/>
      <c r="AB47" s="164"/>
      <c r="AC47" s="164"/>
      <c r="AD47" s="165"/>
      <c r="AE47" s="94">
        <v>0</v>
      </c>
      <c r="AF47" s="94">
        <v>0</v>
      </c>
      <c r="AG47" s="163"/>
      <c r="AH47" s="164"/>
      <c r="AI47" s="164"/>
      <c r="AJ47" s="165"/>
      <c r="AK47" s="94" t="s">
        <v>208</v>
      </c>
      <c r="AL47" s="94" t="s">
        <v>208</v>
      </c>
      <c r="AM47" s="99" t="s">
        <v>181</v>
      </c>
    </row>
    <row r="48" spans="1:39" ht="12.75" customHeight="1">
      <c r="A48" s="170"/>
      <c r="B48" s="37"/>
      <c r="C48" s="108">
        <v>0.1</v>
      </c>
      <c r="D48" s="37"/>
      <c r="E48" s="38"/>
      <c r="F48" s="171"/>
      <c r="G48" s="172"/>
      <c r="H48" s="172"/>
      <c r="I48" s="173"/>
      <c r="J48" s="172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4"/>
      <c r="V48" s="114" t="s">
        <v>208</v>
      </c>
      <c r="W48" s="115" t="s">
        <v>208</v>
      </c>
      <c r="X48" s="115" t="s">
        <v>208</v>
      </c>
      <c r="Y48" s="116" t="s">
        <v>208</v>
      </c>
      <c r="Z48" s="117" t="s">
        <v>208</v>
      </c>
      <c r="AA48" s="114" t="s">
        <v>208</v>
      </c>
      <c r="AB48" s="115" t="s">
        <v>208</v>
      </c>
      <c r="AC48" s="115" t="s">
        <v>208</v>
      </c>
      <c r="AD48" s="116" t="s">
        <v>208</v>
      </c>
      <c r="AE48" s="117" t="s">
        <v>208</v>
      </c>
      <c r="AF48" s="117" t="s">
        <v>208</v>
      </c>
      <c r="AG48" s="114" t="s">
        <v>208</v>
      </c>
      <c r="AH48" s="115" t="s">
        <v>208</v>
      </c>
      <c r="AI48" s="115" t="s">
        <v>208</v>
      </c>
      <c r="AJ48" s="116" t="s">
        <v>208</v>
      </c>
      <c r="AK48" s="117" t="s">
        <v>208</v>
      </c>
      <c r="AL48" s="117" t="s">
        <v>208</v>
      </c>
      <c r="AM48" s="175"/>
    </row>
    <row r="49" spans="1:39" ht="6" customHeight="1">
      <c r="A49" s="176"/>
      <c r="B49" s="37"/>
      <c r="C49" s="37"/>
      <c r="D49" s="37"/>
      <c r="E49" s="38"/>
      <c r="F49" s="171"/>
      <c r="G49" s="172"/>
      <c r="H49" s="172"/>
      <c r="I49" s="173"/>
      <c r="J49" s="172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40"/>
    </row>
    <row r="50" spans="1:39" ht="12.75" customHeight="1">
      <c r="A50" s="82">
        <v>1</v>
      </c>
      <c r="B50" s="37"/>
      <c r="C50" s="84">
        <v>1.2</v>
      </c>
      <c r="D50" s="49"/>
      <c r="E50" s="123"/>
      <c r="F50" s="226" t="s">
        <v>208</v>
      </c>
      <c r="G50" s="226"/>
      <c r="H50" s="226"/>
      <c r="I50" s="226" t="s">
        <v>208</v>
      </c>
      <c r="J50" s="226"/>
      <c r="K50" s="177" t="s">
        <v>208</v>
      </c>
      <c r="L50" s="178" t="s">
        <v>208</v>
      </c>
      <c r="M50" s="179" t="s">
        <v>208</v>
      </c>
      <c r="N50" s="179" t="s">
        <v>208</v>
      </c>
      <c r="O50" s="179" t="s">
        <v>208</v>
      </c>
      <c r="P50" s="179" t="s">
        <v>208</v>
      </c>
      <c r="Q50" s="179" t="s">
        <v>208</v>
      </c>
      <c r="R50" s="179" t="s">
        <v>208</v>
      </c>
      <c r="S50" s="179" t="s">
        <v>208</v>
      </c>
      <c r="T50" s="179" t="s">
        <v>208</v>
      </c>
      <c r="U50" s="177" t="s">
        <v>208</v>
      </c>
      <c r="V50" s="127"/>
      <c r="W50" s="128"/>
      <c r="X50" s="128"/>
      <c r="Y50" s="129"/>
      <c r="Z50" s="93" t="s">
        <v>208</v>
      </c>
      <c r="AA50" s="127"/>
      <c r="AB50" s="128"/>
      <c r="AC50" s="128"/>
      <c r="AD50" s="129"/>
      <c r="AE50" s="93">
        <v>0</v>
      </c>
      <c r="AF50" s="130">
        <v>0</v>
      </c>
      <c r="AG50" s="127"/>
      <c r="AH50" s="128"/>
      <c r="AI50" s="128"/>
      <c r="AJ50" s="129"/>
      <c r="AK50" s="130" t="s">
        <v>208</v>
      </c>
      <c r="AL50" s="130" t="s">
        <v>208</v>
      </c>
      <c r="AM50" s="154"/>
    </row>
    <row r="51" spans="1:39" ht="12.75" customHeight="1">
      <c r="A51" s="82">
        <v>1</v>
      </c>
      <c r="B51" s="37"/>
      <c r="C51" s="84">
        <v>1.2</v>
      </c>
      <c r="D51" s="49"/>
      <c r="E51" s="133"/>
      <c r="F51" s="200" t="s">
        <v>208</v>
      </c>
      <c r="G51" s="200"/>
      <c r="H51" s="200"/>
      <c r="I51" s="200" t="s">
        <v>208</v>
      </c>
      <c r="J51" s="200"/>
      <c r="K51" s="180" t="s">
        <v>208</v>
      </c>
      <c r="L51" s="181" t="s">
        <v>208</v>
      </c>
      <c r="M51" s="182" t="s">
        <v>208</v>
      </c>
      <c r="N51" s="188" t="s">
        <v>208</v>
      </c>
      <c r="O51" s="182" t="s">
        <v>208</v>
      </c>
      <c r="P51" s="182" t="s">
        <v>208</v>
      </c>
      <c r="Q51" s="182" t="s">
        <v>208</v>
      </c>
      <c r="R51" s="182" t="s">
        <v>208</v>
      </c>
      <c r="S51" s="182" t="s">
        <v>208</v>
      </c>
      <c r="T51" s="182" t="s">
        <v>208</v>
      </c>
      <c r="U51" s="183" t="s">
        <v>208</v>
      </c>
      <c r="V51" s="136"/>
      <c r="W51" s="184"/>
      <c r="X51" s="184"/>
      <c r="Y51" s="185"/>
      <c r="Z51" s="135" t="s">
        <v>208</v>
      </c>
      <c r="AA51" s="136"/>
      <c r="AB51" s="184"/>
      <c r="AC51" s="184"/>
      <c r="AD51" s="185"/>
      <c r="AE51" s="135">
        <v>0</v>
      </c>
      <c r="AF51" s="135">
        <v>0</v>
      </c>
      <c r="AG51" s="134"/>
      <c r="AH51" s="184"/>
      <c r="AI51" s="184"/>
      <c r="AJ51" s="185"/>
      <c r="AK51" s="135" t="s">
        <v>208</v>
      </c>
      <c r="AL51" s="135" t="s">
        <v>208</v>
      </c>
      <c r="AM51" s="187"/>
    </row>
    <row r="52" spans="1:39" ht="12.75" customHeight="1">
      <c r="A52" s="189"/>
      <c r="B52" s="37"/>
      <c r="C52" s="84"/>
      <c r="D52" s="49"/>
      <c r="E52" s="38"/>
      <c r="F52" s="190"/>
      <c r="G52" s="190"/>
      <c r="H52" s="190"/>
      <c r="I52" s="191"/>
      <c r="J52" s="191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92"/>
      <c r="W52" s="192"/>
      <c r="X52" s="192"/>
      <c r="Y52" s="192"/>
      <c r="Z52" s="193"/>
      <c r="AA52" s="192"/>
      <c r="AB52" s="192"/>
      <c r="AC52" s="192"/>
      <c r="AD52" s="192"/>
      <c r="AE52" s="193"/>
      <c r="AF52" s="193"/>
      <c r="AG52" s="192"/>
      <c r="AH52" s="192"/>
      <c r="AI52" s="192"/>
      <c r="AJ52" s="194"/>
      <c r="AK52" s="193"/>
      <c r="AL52" s="193"/>
      <c r="AM52" s="37"/>
    </row>
    <row r="53" spans="1:39" ht="13.5" customHeight="1">
      <c r="A53" s="36"/>
      <c r="B53" s="37"/>
      <c r="C53" s="37"/>
      <c r="D53" s="37"/>
      <c r="E53" s="249" t="s">
        <v>185</v>
      </c>
      <c r="F53" s="249"/>
      <c r="G53" s="249"/>
      <c r="H53" s="249"/>
      <c r="I53" s="249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37"/>
      <c r="W53" s="37"/>
      <c r="Y53" s="37"/>
      <c r="Z53" s="37"/>
      <c r="AA53" s="37"/>
      <c r="AB53" s="37"/>
      <c r="AC53" s="37"/>
      <c r="AD53" s="37"/>
      <c r="AE53" s="37"/>
      <c r="AG53" s="195"/>
      <c r="AJ53" s="34" t="s">
        <v>32</v>
      </c>
      <c r="AK53" s="231"/>
      <c r="AL53" s="231"/>
      <c r="AM53" s="231"/>
    </row>
    <row r="54" spans="1:39" ht="12" customHeight="1">
      <c r="A54" s="36"/>
      <c r="B54" s="140"/>
      <c r="C54" s="140"/>
      <c r="D54" s="140"/>
      <c r="E54" s="110"/>
      <c r="F54" s="196"/>
      <c r="G54" s="196"/>
      <c r="H54" s="196"/>
      <c r="I54" s="196"/>
      <c r="J54" s="196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8"/>
      <c r="AA54" s="198"/>
      <c r="AB54" s="198"/>
      <c r="AC54" s="198"/>
      <c r="AD54" s="198"/>
      <c r="AE54" s="198"/>
      <c r="AF54" s="198"/>
      <c r="AG54" s="198"/>
      <c r="AH54" s="198"/>
      <c r="AJ54" s="245" t="s">
        <v>21</v>
      </c>
      <c r="AK54" s="246"/>
      <c r="AL54" s="246"/>
      <c r="AM54" s="246"/>
    </row>
    <row r="55" spans="6:39" ht="13.5" customHeight="1">
      <c r="F55" s="248"/>
      <c r="G55" s="248"/>
      <c r="H55" s="248"/>
      <c r="I55" s="248"/>
      <c r="J55" s="248"/>
      <c r="L55" s="247" t="s">
        <v>162</v>
      </c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199"/>
      <c r="AA55" s="248"/>
      <c r="AB55" s="248"/>
      <c r="AC55" s="248"/>
      <c r="AD55" s="248"/>
      <c r="AE55" s="248"/>
      <c r="AF55" s="248"/>
      <c r="AG55" s="248"/>
      <c r="AH55" s="248"/>
      <c r="AJ55" s="34" t="s">
        <v>23</v>
      </c>
      <c r="AK55" s="231"/>
      <c r="AL55" s="231"/>
      <c r="AM55" s="231"/>
    </row>
    <row r="56" spans="6:39" ht="8.25" customHeight="1">
      <c r="F56" s="244" t="s">
        <v>186</v>
      </c>
      <c r="G56" s="244"/>
      <c r="H56" s="244"/>
      <c r="I56" s="244"/>
      <c r="J56" s="244"/>
      <c r="L56" s="244" t="s">
        <v>187</v>
      </c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AA56" s="244" t="s">
        <v>188</v>
      </c>
      <c r="AB56" s="244"/>
      <c r="AC56" s="244"/>
      <c r="AD56" s="244"/>
      <c r="AE56" s="244"/>
      <c r="AF56" s="244"/>
      <c r="AG56" s="244"/>
      <c r="AH56" s="244"/>
      <c r="AI56" s="201"/>
      <c r="AJ56" s="244" t="s">
        <v>148</v>
      </c>
      <c r="AK56" s="244"/>
      <c r="AL56" s="244"/>
      <c r="AM56" s="244"/>
    </row>
    <row r="59" spans="1:9" ht="12.75">
      <c r="A59" s="202" t="s">
        <v>3</v>
      </c>
      <c r="B59" s="203"/>
      <c r="C59" s="203"/>
      <c r="D59" s="203"/>
      <c r="E59" s="50"/>
      <c r="F59" s="203" t="s">
        <v>19</v>
      </c>
      <c r="G59" s="203"/>
      <c r="H59" s="203"/>
      <c r="I59" s="204">
        <v>1</v>
      </c>
    </row>
    <row r="60" spans="1:9" ht="12.75">
      <c r="A60" s="205"/>
      <c r="B60" s="37"/>
      <c r="C60" s="37"/>
      <c r="D60" s="37"/>
      <c r="E60" s="38"/>
      <c r="F60" s="37" t="s">
        <v>51</v>
      </c>
      <c r="G60" s="37"/>
      <c r="H60" s="37"/>
      <c r="I60" s="206">
        <v>0</v>
      </c>
    </row>
    <row r="61" spans="1:9" ht="12.75">
      <c r="A61" s="205"/>
      <c r="B61" s="37"/>
      <c r="C61" s="37"/>
      <c r="D61" s="37"/>
      <c r="E61" s="38"/>
      <c r="F61" s="37" t="s">
        <v>68</v>
      </c>
      <c r="G61" s="37"/>
      <c r="H61" s="37"/>
      <c r="I61" s="206">
        <v>0</v>
      </c>
    </row>
    <row r="62" spans="1:9" ht="12.75">
      <c r="A62" s="205"/>
      <c r="B62" s="37"/>
      <c r="C62" s="37"/>
      <c r="D62" s="37"/>
      <c r="E62" s="38"/>
      <c r="F62" s="37" t="s">
        <v>93</v>
      </c>
      <c r="G62" s="37"/>
      <c r="H62" s="37"/>
      <c r="I62" s="206">
        <v>0</v>
      </c>
    </row>
    <row r="63" spans="1:9" ht="12.75">
      <c r="A63" s="205"/>
      <c r="B63" s="37"/>
      <c r="C63" s="37"/>
      <c r="D63" s="37"/>
      <c r="E63" s="38"/>
      <c r="F63" s="37" t="s">
        <v>100</v>
      </c>
      <c r="G63" s="37"/>
      <c r="H63" s="37"/>
      <c r="I63" s="206">
        <v>0</v>
      </c>
    </row>
    <row r="64" spans="1:9" ht="12.75">
      <c r="A64" s="205"/>
      <c r="B64" s="37"/>
      <c r="C64" s="37"/>
      <c r="D64" s="37"/>
      <c r="E64" s="38"/>
      <c r="F64" s="37" t="s">
        <v>123</v>
      </c>
      <c r="G64" s="37"/>
      <c r="H64" s="37"/>
      <c r="I64" s="206">
        <v>0</v>
      </c>
    </row>
    <row r="65" spans="1:9" ht="12.75">
      <c r="A65" s="205"/>
      <c r="B65" s="37"/>
      <c r="C65" s="37"/>
      <c r="D65" s="37"/>
      <c r="E65" s="38"/>
      <c r="F65" s="37" t="s">
        <v>189</v>
      </c>
      <c r="G65" s="37"/>
      <c r="H65" s="37"/>
      <c r="I65" s="206">
        <v>0</v>
      </c>
    </row>
    <row r="66" spans="1:9" ht="12.75">
      <c r="A66" s="205"/>
      <c r="B66" s="37"/>
      <c r="C66" s="37"/>
      <c r="D66" s="37"/>
      <c r="E66" s="38"/>
      <c r="F66" s="37" t="s">
        <v>190</v>
      </c>
      <c r="G66" s="37"/>
      <c r="H66" s="37"/>
      <c r="I66" s="206">
        <v>0</v>
      </c>
    </row>
    <row r="67" spans="1:9" ht="12.75">
      <c r="A67" s="205"/>
      <c r="B67" s="37"/>
      <c r="C67" s="37"/>
      <c r="D67" s="37"/>
      <c r="E67" s="38"/>
      <c r="F67" s="37" t="s">
        <v>191</v>
      </c>
      <c r="G67" s="37"/>
      <c r="H67" s="37"/>
      <c r="I67" s="206">
        <v>0</v>
      </c>
    </row>
    <row r="68" spans="1:9" ht="12.75">
      <c r="A68" s="205"/>
      <c r="B68" s="37"/>
      <c r="C68" s="37"/>
      <c r="D68" s="37"/>
      <c r="E68" s="38"/>
      <c r="F68" s="148" t="s">
        <v>192</v>
      </c>
      <c r="G68" s="148"/>
      <c r="H68" s="148"/>
      <c r="I68" s="207">
        <v>0</v>
      </c>
    </row>
    <row r="69" spans="1:9" ht="12.75">
      <c r="A69" s="205"/>
      <c r="B69" s="37"/>
      <c r="C69" s="37"/>
      <c r="D69" s="37"/>
      <c r="E69" s="38"/>
      <c r="F69" s="37" t="s">
        <v>169</v>
      </c>
      <c r="G69" s="37"/>
      <c r="H69" s="37"/>
      <c r="I69" s="206">
        <v>1</v>
      </c>
    </row>
    <row r="70" spans="1:9" ht="12.75">
      <c r="A70" s="205"/>
      <c r="B70" s="37"/>
      <c r="C70" s="37"/>
      <c r="D70" s="37"/>
      <c r="E70" s="38"/>
      <c r="F70" s="37"/>
      <c r="G70" s="37"/>
      <c r="H70" s="37"/>
      <c r="I70" s="206"/>
    </row>
    <row r="71" spans="1:9" ht="12.75">
      <c r="A71" s="205" t="s">
        <v>193</v>
      </c>
      <c r="B71" s="37" t="s">
        <v>0</v>
      </c>
      <c r="C71" s="37"/>
      <c r="D71" s="37"/>
      <c r="E71" s="38"/>
      <c r="F71" s="37"/>
      <c r="G71" s="37"/>
      <c r="H71" s="37"/>
      <c r="I71" s="206">
        <v>0</v>
      </c>
    </row>
    <row r="72" spans="1:9" ht="12.75">
      <c r="A72" s="208"/>
      <c r="B72" s="148"/>
      <c r="C72" s="148"/>
      <c r="D72" s="148"/>
      <c r="E72" s="148"/>
      <c r="F72" s="148"/>
      <c r="G72" s="148"/>
      <c r="H72" s="148"/>
      <c r="I72" s="209"/>
    </row>
    <row r="73" ht="12.75">
      <c r="I73">
        <v>0</v>
      </c>
    </row>
    <row r="74" ht="12.75">
      <c r="I74">
        <v>0</v>
      </c>
    </row>
    <row r="75" ht="12.75">
      <c r="I75">
        <v>0</v>
      </c>
    </row>
  </sheetData>
  <sheetProtection selectLockedCells="1"/>
  <mergeCells count="79">
    <mergeCell ref="K12:Q12"/>
    <mergeCell ref="U14:AH14"/>
    <mergeCell ref="AA3:AB3"/>
    <mergeCell ref="X3:Y3"/>
    <mergeCell ref="X4:Y4"/>
    <mergeCell ref="AA4:AB4"/>
    <mergeCell ref="AF9:AM9"/>
    <mergeCell ref="AE12:AF12"/>
    <mergeCell ref="X11:AC11"/>
    <mergeCell ref="J11:V11"/>
    <mergeCell ref="C3:D3"/>
    <mergeCell ref="C4:D4"/>
    <mergeCell ref="C5:D5"/>
    <mergeCell ref="AA5:AB5"/>
    <mergeCell ref="X5:Y5"/>
    <mergeCell ref="AA16:AD16"/>
    <mergeCell ref="H15:X15"/>
    <mergeCell ref="F16:H18"/>
    <mergeCell ref="AG16:AJ16"/>
    <mergeCell ref="V16:Y16"/>
    <mergeCell ref="I16:J18"/>
    <mergeCell ref="AA17:AD17"/>
    <mergeCell ref="K16:K18"/>
    <mergeCell ref="V17:Y17"/>
    <mergeCell ref="F38:H38"/>
    <mergeCell ref="I38:J38"/>
    <mergeCell ref="F43:H43"/>
    <mergeCell ref="AG17:AJ17"/>
    <mergeCell ref="I19:J19"/>
    <mergeCell ref="F35:H35"/>
    <mergeCell ref="F27:H27"/>
    <mergeCell ref="I27:J27"/>
    <mergeCell ref="F31:H31"/>
    <mergeCell ref="I34:J34"/>
    <mergeCell ref="I35:J35"/>
    <mergeCell ref="AJ54:AM54"/>
    <mergeCell ref="I47:J47"/>
    <mergeCell ref="AJ53:AM53"/>
    <mergeCell ref="J53:U53"/>
    <mergeCell ref="I39:J39"/>
    <mergeCell ref="I44:J44"/>
    <mergeCell ref="I46:J46"/>
    <mergeCell ref="AJ55:AM55"/>
    <mergeCell ref="I23:J23"/>
    <mergeCell ref="I26:J26"/>
    <mergeCell ref="AA55:AH55"/>
    <mergeCell ref="F55:J55"/>
    <mergeCell ref="E53:I53"/>
    <mergeCell ref="I33:J33"/>
    <mergeCell ref="L55:Y55"/>
    <mergeCell ref="F34:H34"/>
    <mergeCell ref="F50:H50"/>
    <mergeCell ref="F19:H19"/>
    <mergeCell ref="F20:H20"/>
    <mergeCell ref="F21:H21"/>
    <mergeCell ref="F33:H33"/>
    <mergeCell ref="I20:J20"/>
    <mergeCell ref="I21:J21"/>
    <mergeCell ref="I31:J31"/>
    <mergeCell ref="F32:H32"/>
    <mergeCell ref="I32:J32"/>
    <mergeCell ref="F26:H26"/>
    <mergeCell ref="F22:H22"/>
    <mergeCell ref="F23:H23"/>
    <mergeCell ref="I22:J22"/>
    <mergeCell ref="F56:J56"/>
    <mergeCell ref="L56:Y56"/>
    <mergeCell ref="AJ56:AM56"/>
    <mergeCell ref="AA56:AH56"/>
    <mergeCell ref="F51:H51"/>
    <mergeCell ref="I51:J51"/>
    <mergeCell ref="F39:H39"/>
    <mergeCell ref="I43:J43"/>
    <mergeCell ref="I45:J45"/>
    <mergeCell ref="F45:H45"/>
    <mergeCell ref="F44:H44"/>
    <mergeCell ref="I50:J50"/>
    <mergeCell ref="F46:H46"/>
    <mergeCell ref="F47:H47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43:A47 A38:A40 A26:A27 A19:A23 A31:A35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6">
    <tabColor indexed="10"/>
  </sheetPr>
  <dimension ref="A1:AM75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F19" sqref="F19:H19"/>
      <selection pane="topRight" activeCell="F19" sqref="F19:H19"/>
      <selection pane="bottomLeft" activeCell="F19" sqref="F19:H19"/>
      <selection pane="bottomRight" activeCell="F19" sqref="F19:H19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140</v>
      </c>
      <c r="I2" s="11" t="s">
        <v>141</v>
      </c>
      <c r="V2" s="7"/>
      <c r="W2" s="8"/>
      <c r="X2" s="8"/>
      <c r="Y2" s="8"/>
      <c r="Z2" s="8"/>
      <c r="AA2" s="10" t="s">
        <v>140</v>
      </c>
      <c r="AB2" s="8"/>
      <c r="AC2" s="10" t="s">
        <v>141</v>
      </c>
      <c r="AD2" s="12"/>
    </row>
    <row r="3" spans="1:30" ht="15.75" hidden="1" outlineLevel="1">
      <c r="A3" s="6">
        <v>1</v>
      </c>
      <c r="B3" s="13"/>
      <c r="C3" s="221">
        <v>29.9</v>
      </c>
      <c r="D3" s="221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24">
        <v>90</v>
      </c>
      <c r="Y3" s="224"/>
      <c r="Z3" s="16">
        <v>1</v>
      </c>
      <c r="AA3" s="223">
        <v>90</v>
      </c>
      <c r="AB3" s="223"/>
      <c r="AC3" s="17">
        <v>75</v>
      </c>
      <c r="AD3" s="20"/>
    </row>
    <row r="4" spans="1:37" ht="15.75" hidden="1" outlineLevel="1">
      <c r="A4" s="6">
        <v>2</v>
      </c>
      <c r="B4" s="13"/>
      <c r="C4" s="222">
        <v>35.9</v>
      </c>
      <c r="D4" s="222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25">
        <v>108</v>
      </c>
      <c r="Y4" s="225"/>
      <c r="Z4" s="16">
        <v>2</v>
      </c>
      <c r="AA4" s="223">
        <v>108</v>
      </c>
      <c r="AB4" s="223"/>
      <c r="AC4" s="17">
        <v>90</v>
      </c>
      <c r="AD4" s="20"/>
      <c r="AK4" t="e">
        <v>#VALUE!</v>
      </c>
    </row>
    <row r="5" spans="1:30" ht="16.5" hidden="1" outlineLevel="1" thickBot="1">
      <c r="A5" s="6">
        <v>3</v>
      </c>
      <c r="B5" s="21"/>
      <c r="C5" s="227">
        <v>35.9</v>
      </c>
      <c r="D5" s="227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0">
        <v>108</v>
      </c>
      <c r="Y5" s="220"/>
      <c r="Z5" s="24">
        <v>3</v>
      </c>
      <c r="AA5" s="219">
        <v>108</v>
      </c>
      <c r="AB5" s="219"/>
      <c r="AC5" s="25">
        <v>90</v>
      </c>
      <c r="AD5" s="28"/>
    </row>
    <row r="6" ht="12.75" hidden="1" outlineLevel="1"/>
    <row r="7" spans="1:26" ht="15" customHeight="1" collapsed="1">
      <c r="A7" s="29" t="s">
        <v>142</v>
      </c>
      <c r="B7" s="30"/>
      <c r="C7" s="30"/>
      <c r="D7" s="30"/>
      <c r="E7" s="30"/>
      <c r="F7" s="30"/>
      <c r="G7" s="211">
        <v>6</v>
      </c>
      <c r="H7" s="32"/>
      <c r="I7" s="33" t="s">
        <v>143</v>
      </c>
      <c r="J7" s="211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144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51" t="s">
        <v>203</v>
      </c>
      <c r="AG9" s="251"/>
      <c r="AH9" s="251"/>
      <c r="AI9" s="251"/>
      <c r="AJ9" s="251"/>
      <c r="AK9" s="251"/>
      <c r="AL9" s="251"/>
      <c r="AM9" s="251"/>
    </row>
    <row r="10" ht="8.25" customHeight="1"/>
    <row r="11" spans="9:35" ht="15">
      <c r="I11" t="s">
        <v>145</v>
      </c>
      <c r="J11" s="228" t="s">
        <v>23</v>
      </c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1" t="s">
        <v>146</v>
      </c>
      <c r="X11" s="60" t="s">
        <v>204</v>
      </c>
      <c r="Y11" s="60"/>
      <c r="Z11" s="60"/>
      <c r="AA11" s="60"/>
      <c r="AB11" s="60"/>
      <c r="AC11" s="60"/>
      <c r="AD11" s="1" t="s">
        <v>147</v>
      </c>
      <c r="AE11" s="42" t="s">
        <v>205</v>
      </c>
      <c r="AF11" s="43"/>
      <c r="AG11" s="44"/>
      <c r="AH11" s="44"/>
      <c r="AI11" s="44"/>
    </row>
    <row r="12" spans="11:32" ht="10.5" customHeight="1">
      <c r="K12" s="59" t="s">
        <v>148</v>
      </c>
      <c r="L12" s="59"/>
      <c r="M12" s="59"/>
      <c r="N12" s="59"/>
      <c r="O12" s="59"/>
      <c r="P12" s="59"/>
      <c r="Q12" s="59"/>
      <c r="Z12" s="46" t="s">
        <v>149</v>
      </c>
      <c r="AE12" s="59" t="s">
        <v>150</v>
      </c>
      <c r="AF12" s="59"/>
    </row>
    <row r="13" ht="6" customHeight="1"/>
    <row r="14" spans="1:39" ht="15.75">
      <c r="A14" s="47" t="s">
        <v>194</v>
      </c>
      <c r="F14" s="41"/>
      <c r="G14" s="2" t="s">
        <v>153</v>
      </c>
      <c r="H14" s="2"/>
      <c r="L14" s="2" t="s">
        <v>154</v>
      </c>
      <c r="S14" t="s">
        <v>155</v>
      </c>
      <c r="U14" s="251" t="s">
        <v>75</v>
      </c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48"/>
      <c r="AJ14" s="48"/>
      <c r="AK14" s="48"/>
      <c r="AL14" s="48"/>
      <c r="AM14" s="48"/>
    </row>
    <row r="15" spans="1:38" ht="7.5" customHeight="1">
      <c r="A15" s="37"/>
      <c r="B15" s="37"/>
      <c r="C15" s="37"/>
      <c r="D15" s="37"/>
      <c r="G15" s="37"/>
      <c r="H15" s="232" t="s">
        <v>156</v>
      </c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Z15" s="49" t="s">
        <v>21</v>
      </c>
      <c r="AA15" s="37"/>
      <c r="AB15" s="37"/>
      <c r="AC15" s="37"/>
      <c r="AD15" s="37"/>
      <c r="AG15" s="37"/>
      <c r="AH15" s="37"/>
      <c r="AI15" s="37"/>
      <c r="AJ15" s="37"/>
      <c r="AK15" s="37"/>
      <c r="AL15" s="37"/>
    </row>
    <row r="16" spans="1:39" ht="7.5" customHeight="1">
      <c r="A16" s="37"/>
      <c r="B16" s="37"/>
      <c r="C16" s="37"/>
      <c r="D16" s="37"/>
      <c r="E16" s="50"/>
      <c r="F16" s="233" t="s">
        <v>20</v>
      </c>
      <c r="G16" s="233"/>
      <c r="H16" s="233"/>
      <c r="I16" s="233" t="s">
        <v>157</v>
      </c>
      <c r="J16" s="233"/>
      <c r="K16" s="238" t="s">
        <v>158</v>
      </c>
      <c r="L16" s="51"/>
      <c r="M16" s="52"/>
      <c r="N16" s="53" t="s">
        <v>159</v>
      </c>
      <c r="O16" s="53" t="s">
        <v>159</v>
      </c>
      <c r="P16" s="53" t="s">
        <v>159</v>
      </c>
      <c r="Q16" s="53" t="s">
        <v>159</v>
      </c>
      <c r="R16" s="53" t="s">
        <v>160</v>
      </c>
      <c r="S16" s="53" t="s">
        <v>160</v>
      </c>
      <c r="T16" s="53" t="s">
        <v>161</v>
      </c>
      <c r="U16" s="54" t="s">
        <v>161</v>
      </c>
      <c r="V16" s="236" t="s">
        <v>162</v>
      </c>
      <c r="W16" s="236"/>
      <c r="X16" s="236"/>
      <c r="Y16" s="236"/>
      <c r="Z16" s="56" t="s">
        <v>162</v>
      </c>
      <c r="AA16" s="236"/>
      <c r="AB16" s="236"/>
      <c r="AC16" s="236"/>
      <c r="AD16" s="236"/>
      <c r="AE16" s="56"/>
      <c r="AF16" s="56"/>
      <c r="AG16" s="236"/>
      <c r="AH16" s="236"/>
      <c r="AI16" s="236"/>
      <c r="AJ16" s="236"/>
      <c r="AK16" s="56"/>
      <c r="AL16" s="56"/>
      <c r="AM16" s="55"/>
    </row>
    <row r="17" spans="1:39" ht="9.75" customHeight="1">
      <c r="A17"/>
      <c r="E17" s="57" t="s">
        <v>163</v>
      </c>
      <c r="F17" s="234"/>
      <c r="G17" s="234"/>
      <c r="H17" s="234"/>
      <c r="I17" s="234"/>
      <c r="J17" s="234"/>
      <c r="K17" s="239"/>
      <c r="L17" s="61" t="s">
        <v>164</v>
      </c>
      <c r="M17" s="62" t="s">
        <v>165</v>
      </c>
      <c r="N17" s="63" t="s">
        <v>166</v>
      </c>
      <c r="O17" s="63" t="s">
        <v>167</v>
      </c>
      <c r="P17" s="63" t="s">
        <v>166</v>
      </c>
      <c r="Q17" s="63" t="s">
        <v>167</v>
      </c>
      <c r="R17" s="63" t="s">
        <v>166</v>
      </c>
      <c r="S17" s="63" t="s">
        <v>167</v>
      </c>
      <c r="T17" s="63" t="s">
        <v>166</v>
      </c>
      <c r="U17" s="64" t="s">
        <v>167</v>
      </c>
      <c r="V17" s="241" t="s">
        <v>168</v>
      </c>
      <c r="W17" s="241"/>
      <c r="X17" s="241"/>
      <c r="Y17" s="241"/>
      <c r="Z17" s="65" t="s">
        <v>169</v>
      </c>
      <c r="AA17" s="252" t="s">
        <v>168</v>
      </c>
      <c r="AB17" s="252"/>
      <c r="AC17" s="252"/>
      <c r="AD17" s="252"/>
      <c r="AE17" s="65" t="s">
        <v>169</v>
      </c>
      <c r="AF17" s="65" t="s">
        <v>169</v>
      </c>
      <c r="AG17" s="237" t="s">
        <v>168</v>
      </c>
      <c r="AH17" s="237"/>
      <c r="AI17" s="237"/>
      <c r="AJ17" s="237"/>
      <c r="AK17" s="66" t="s">
        <v>169</v>
      </c>
      <c r="AL17" s="66" t="s">
        <v>170</v>
      </c>
      <c r="AM17" s="67" t="s">
        <v>171</v>
      </c>
    </row>
    <row r="18" spans="1:39" ht="9.75" customHeight="1">
      <c r="A18"/>
      <c r="E18" s="57" t="s">
        <v>172</v>
      </c>
      <c r="F18" s="235"/>
      <c r="G18" s="235"/>
      <c r="H18" s="235"/>
      <c r="I18" s="235"/>
      <c r="J18" s="235"/>
      <c r="K18" s="240"/>
      <c r="L18" s="68"/>
      <c r="M18" s="69"/>
      <c r="N18" s="70"/>
      <c r="O18" s="70"/>
      <c r="P18" s="71" t="s">
        <v>173</v>
      </c>
      <c r="Q18" s="71" t="s">
        <v>173</v>
      </c>
      <c r="R18" s="70"/>
      <c r="S18" s="70"/>
      <c r="T18" s="70"/>
      <c r="U18" s="72"/>
      <c r="V18" s="73">
        <v>1</v>
      </c>
      <c r="W18" s="74">
        <v>2</v>
      </c>
      <c r="X18" s="74">
        <v>3</v>
      </c>
      <c r="Y18" s="75">
        <v>4</v>
      </c>
      <c r="Z18" s="76" t="s">
        <v>174</v>
      </c>
      <c r="AA18" s="73">
        <v>5</v>
      </c>
      <c r="AB18" s="74">
        <v>6</v>
      </c>
      <c r="AC18" s="74">
        <v>7</v>
      </c>
      <c r="AD18" s="75">
        <v>8</v>
      </c>
      <c r="AE18" s="77" t="s">
        <v>175</v>
      </c>
      <c r="AF18" s="77" t="s">
        <v>176</v>
      </c>
      <c r="AG18" s="78">
        <v>9</v>
      </c>
      <c r="AH18" s="79">
        <v>10</v>
      </c>
      <c r="AI18" s="79">
        <v>11</v>
      </c>
      <c r="AJ18" s="80">
        <v>12</v>
      </c>
      <c r="AK18" s="77" t="s">
        <v>177</v>
      </c>
      <c r="AL18" s="77" t="s">
        <v>178</v>
      </c>
      <c r="AM18" s="81" t="s">
        <v>179</v>
      </c>
    </row>
    <row r="19" spans="1:39" ht="12.75" customHeight="1">
      <c r="A19" s="82">
        <v>77</v>
      </c>
      <c r="B19" s="83"/>
      <c r="C19" s="84">
        <v>77</v>
      </c>
      <c r="D19" s="84"/>
      <c r="E19" s="85">
        <v>1</v>
      </c>
      <c r="F19" s="242" t="s">
        <v>238</v>
      </c>
      <c r="G19" s="242"/>
      <c r="H19" s="242"/>
      <c r="I19" s="242" t="s">
        <v>219</v>
      </c>
      <c r="J19" s="242"/>
      <c r="K19" s="86">
        <v>18014</v>
      </c>
      <c r="L19" s="87" t="s">
        <v>208</v>
      </c>
      <c r="M19" s="88" t="s">
        <v>208</v>
      </c>
      <c r="N19" s="88" t="s">
        <v>209</v>
      </c>
      <c r="O19" s="88" t="s">
        <v>208</v>
      </c>
      <c r="P19" s="88" t="s">
        <v>208</v>
      </c>
      <c r="Q19" s="88" t="s">
        <v>208</v>
      </c>
      <c r="R19" s="88" t="s">
        <v>208</v>
      </c>
      <c r="S19" s="88" t="s">
        <v>208</v>
      </c>
      <c r="T19" s="88" t="s">
        <v>208</v>
      </c>
      <c r="U19" s="89" t="s">
        <v>208</v>
      </c>
      <c r="V19" s="90">
        <v>30</v>
      </c>
      <c r="W19" s="91">
        <v>34</v>
      </c>
      <c r="X19" s="91">
        <v>32</v>
      </c>
      <c r="Y19" s="92">
        <v>33</v>
      </c>
      <c r="Z19" s="93">
        <v>129</v>
      </c>
      <c r="AA19" s="90">
        <v>30</v>
      </c>
      <c r="AB19" s="91">
        <v>29</v>
      </c>
      <c r="AC19" s="91"/>
      <c r="AD19" s="92"/>
      <c r="AE19" s="94">
        <v>59</v>
      </c>
      <c r="AF19" s="94">
        <v>188</v>
      </c>
      <c r="AG19" s="90"/>
      <c r="AH19" s="91"/>
      <c r="AI19" s="91"/>
      <c r="AJ19" s="92"/>
      <c r="AK19" s="94" t="s">
        <v>208</v>
      </c>
      <c r="AL19" s="94" t="s">
        <v>208</v>
      </c>
      <c r="AM19" s="95"/>
    </row>
    <row r="20" spans="1:39" ht="12.75" customHeight="1">
      <c r="A20" s="82">
        <v>78</v>
      </c>
      <c r="B20" s="83"/>
      <c r="C20" s="84">
        <v>78</v>
      </c>
      <c r="D20" s="84"/>
      <c r="E20" s="96">
        <v>2</v>
      </c>
      <c r="F20" s="229" t="s">
        <v>238</v>
      </c>
      <c r="G20" s="229"/>
      <c r="H20" s="229"/>
      <c r="I20" s="229" t="s">
        <v>239</v>
      </c>
      <c r="J20" s="229"/>
      <c r="K20" s="97">
        <v>3951</v>
      </c>
      <c r="L20" s="87" t="s">
        <v>208</v>
      </c>
      <c r="M20" s="88" t="s">
        <v>208</v>
      </c>
      <c r="N20" s="88" t="s">
        <v>208</v>
      </c>
      <c r="O20" s="88" t="s">
        <v>209</v>
      </c>
      <c r="P20" s="88" t="s">
        <v>208</v>
      </c>
      <c r="Q20" s="88" t="s">
        <v>208</v>
      </c>
      <c r="R20" s="88" t="s">
        <v>208</v>
      </c>
      <c r="S20" s="88" t="s">
        <v>208</v>
      </c>
      <c r="T20" s="88" t="s">
        <v>208</v>
      </c>
      <c r="U20" s="89" t="s">
        <v>208</v>
      </c>
      <c r="V20" s="90">
        <v>33</v>
      </c>
      <c r="W20" s="91">
        <v>32</v>
      </c>
      <c r="X20" s="91">
        <v>34</v>
      </c>
      <c r="Y20" s="92">
        <v>34</v>
      </c>
      <c r="Z20" s="98">
        <v>133</v>
      </c>
      <c r="AA20" s="90">
        <v>35</v>
      </c>
      <c r="AB20" s="91">
        <v>31</v>
      </c>
      <c r="AC20" s="91"/>
      <c r="AD20" s="92"/>
      <c r="AE20" s="94">
        <v>66</v>
      </c>
      <c r="AF20" s="94">
        <v>199</v>
      </c>
      <c r="AG20" s="90"/>
      <c r="AH20" s="91"/>
      <c r="AI20" s="91"/>
      <c r="AJ20" s="92"/>
      <c r="AK20" s="94" t="s">
        <v>208</v>
      </c>
      <c r="AL20" s="94" t="s">
        <v>208</v>
      </c>
      <c r="AM20" s="99"/>
    </row>
    <row r="21" spans="1:39" ht="12.75">
      <c r="A21" s="82">
        <v>1</v>
      </c>
      <c r="B21" s="83"/>
      <c r="C21" s="84">
        <v>1</v>
      </c>
      <c r="D21" s="84"/>
      <c r="E21" s="96"/>
      <c r="F21" s="229" t="s">
        <v>208</v>
      </c>
      <c r="G21" s="229"/>
      <c r="H21" s="229"/>
      <c r="I21" s="229" t="s">
        <v>208</v>
      </c>
      <c r="J21" s="229"/>
      <c r="K21" s="97" t="s">
        <v>208</v>
      </c>
      <c r="L21" s="87" t="s">
        <v>208</v>
      </c>
      <c r="M21" s="88" t="s">
        <v>208</v>
      </c>
      <c r="N21" s="88" t="s">
        <v>208</v>
      </c>
      <c r="O21" s="88" t="s">
        <v>208</v>
      </c>
      <c r="P21" s="88" t="s">
        <v>208</v>
      </c>
      <c r="Q21" s="88" t="s">
        <v>208</v>
      </c>
      <c r="R21" s="88" t="s">
        <v>208</v>
      </c>
      <c r="S21" s="88" t="s">
        <v>208</v>
      </c>
      <c r="T21" s="88" t="s">
        <v>208</v>
      </c>
      <c r="U21" s="89" t="s">
        <v>208</v>
      </c>
      <c r="V21" s="90"/>
      <c r="W21" s="91"/>
      <c r="X21" s="91"/>
      <c r="Y21" s="92"/>
      <c r="Z21" s="98" t="s">
        <v>208</v>
      </c>
      <c r="AA21" s="90"/>
      <c r="AB21" s="91"/>
      <c r="AC21" s="91"/>
      <c r="AD21" s="92"/>
      <c r="AE21" s="94">
        <v>0</v>
      </c>
      <c r="AF21" s="94">
        <v>0</v>
      </c>
      <c r="AG21" s="90"/>
      <c r="AH21" s="91"/>
      <c r="AI21" s="91"/>
      <c r="AJ21" s="92"/>
      <c r="AK21" s="94" t="s">
        <v>208</v>
      </c>
      <c r="AL21" s="94" t="s">
        <v>208</v>
      </c>
      <c r="AM21" s="99"/>
    </row>
    <row r="22" spans="1:39" ht="12.75" customHeight="1">
      <c r="A22" s="82">
        <v>1</v>
      </c>
      <c r="B22" s="83"/>
      <c r="C22" s="84">
        <v>1</v>
      </c>
      <c r="D22" s="84"/>
      <c r="E22" s="96"/>
      <c r="F22" s="229" t="s">
        <v>208</v>
      </c>
      <c r="G22" s="229"/>
      <c r="H22" s="229"/>
      <c r="I22" s="229" t="s">
        <v>208</v>
      </c>
      <c r="J22" s="229"/>
      <c r="K22" s="97" t="s">
        <v>208</v>
      </c>
      <c r="L22" s="87" t="s">
        <v>208</v>
      </c>
      <c r="M22" s="88" t="s">
        <v>208</v>
      </c>
      <c r="N22" s="88" t="s">
        <v>208</v>
      </c>
      <c r="O22" s="88" t="s">
        <v>208</v>
      </c>
      <c r="P22" s="88" t="s">
        <v>208</v>
      </c>
      <c r="Q22" s="88" t="s">
        <v>208</v>
      </c>
      <c r="R22" s="88" t="s">
        <v>208</v>
      </c>
      <c r="S22" s="88" t="s">
        <v>208</v>
      </c>
      <c r="T22" s="88" t="s">
        <v>208</v>
      </c>
      <c r="U22" s="89" t="s">
        <v>208</v>
      </c>
      <c r="V22" s="90"/>
      <c r="W22" s="91"/>
      <c r="X22" s="91"/>
      <c r="Y22" s="92"/>
      <c r="Z22" s="98" t="s">
        <v>208</v>
      </c>
      <c r="AA22" s="90"/>
      <c r="AB22" s="91"/>
      <c r="AC22" s="91"/>
      <c r="AD22" s="92"/>
      <c r="AE22" s="94">
        <v>0</v>
      </c>
      <c r="AF22" s="94">
        <v>0</v>
      </c>
      <c r="AG22" s="90"/>
      <c r="AH22" s="91"/>
      <c r="AI22" s="91"/>
      <c r="AJ22" s="92"/>
      <c r="AK22" s="94" t="s">
        <v>208</v>
      </c>
      <c r="AL22" s="94" t="s">
        <v>208</v>
      </c>
      <c r="AM22" s="99"/>
    </row>
    <row r="23" spans="1:39" ht="12.75">
      <c r="A23" s="82">
        <v>1</v>
      </c>
      <c r="B23" s="100" t="s">
        <v>180</v>
      </c>
      <c r="C23" s="84">
        <v>1.1</v>
      </c>
      <c r="D23" s="84"/>
      <c r="E23" s="101"/>
      <c r="F23" s="230" t="s">
        <v>208</v>
      </c>
      <c r="G23" s="230"/>
      <c r="H23" s="230"/>
      <c r="I23" s="230" t="s">
        <v>208</v>
      </c>
      <c r="J23" s="230"/>
      <c r="K23" s="102" t="s">
        <v>208</v>
      </c>
      <c r="L23" s="103" t="s">
        <v>208</v>
      </c>
      <c r="M23" s="104" t="s">
        <v>208</v>
      </c>
      <c r="N23" s="104" t="s">
        <v>208</v>
      </c>
      <c r="O23" s="104" t="s">
        <v>208</v>
      </c>
      <c r="P23" s="104" t="s">
        <v>208</v>
      </c>
      <c r="Q23" s="104" t="s">
        <v>208</v>
      </c>
      <c r="R23" s="104" t="s">
        <v>208</v>
      </c>
      <c r="S23" s="104" t="s">
        <v>208</v>
      </c>
      <c r="T23" s="104" t="s">
        <v>208</v>
      </c>
      <c r="U23" s="105" t="s">
        <v>208</v>
      </c>
      <c r="V23" s="90"/>
      <c r="W23" s="106"/>
      <c r="X23" s="106"/>
      <c r="Y23" s="107"/>
      <c r="Z23" s="94" t="s">
        <v>208</v>
      </c>
      <c r="AA23" s="90"/>
      <c r="AB23" s="91"/>
      <c r="AC23" s="91"/>
      <c r="AD23" s="92"/>
      <c r="AE23" s="94">
        <v>0</v>
      </c>
      <c r="AF23" s="94">
        <v>0</v>
      </c>
      <c r="AG23" s="90"/>
      <c r="AH23" s="91"/>
      <c r="AI23" s="91"/>
      <c r="AJ23" s="92"/>
      <c r="AK23" s="94" t="s">
        <v>208</v>
      </c>
      <c r="AL23" s="94" t="s">
        <v>208</v>
      </c>
      <c r="AM23" s="99" t="s">
        <v>181</v>
      </c>
    </row>
    <row r="24" spans="1:39" ht="12.75" customHeight="1">
      <c r="A24" s="108"/>
      <c r="B24" s="109"/>
      <c r="C24" s="84"/>
      <c r="D24" s="83"/>
      <c r="E24" s="110"/>
      <c r="F24" s="111"/>
      <c r="G24" s="112"/>
      <c r="H24" s="112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3"/>
      <c r="V24" s="114" t="s">
        <v>208</v>
      </c>
      <c r="W24" s="115" t="s">
        <v>208</v>
      </c>
      <c r="X24" s="115" t="s">
        <v>208</v>
      </c>
      <c r="Y24" s="116" t="s">
        <v>208</v>
      </c>
      <c r="Z24" s="117" t="s">
        <v>208</v>
      </c>
      <c r="AA24" s="114" t="s">
        <v>208</v>
      </c>
      <c r="AB24" s="115" t="s">
        <v>208</v>
      </c>
      <c r="AC24" s="115" t="s">
        <v>208</v>
      </c>
      <c r="AD24" s="116" t="s">
        <v>208</v>
      </c>
      <c r="AE24" s="117" t="s">
        <v>208</v>
      </c>
      <c r="AF24" s="117" t="s">
        <v>208</v>
      </c>
      <c r="AG24" s="114" t="s">
        <v>208</v>
      </c>
      <c r="AH24" s="115" t="s">
        <v>208</v>
      </c>
      <c r="AI24" s="115" t="s">
        <v>208</v>
      </c>
      <c r="AJ24" s="116" t="s">
        <v>208</v>
      </c>
      <c r="AK24" s="117" t="s">
        <v>208</v>
      </c>
      <c r="AL24" s="117" t="s">
        <v>208</v>
      </c>
      <c r="AM24" s="118"/>
    </row>
    <row r="25" spans="1:39" s="37" customFormat="1" ht="6" customHeight="1">
      <c r="A25" s="119"/>
      <c r="B25" s="109"/>
      <c r="C25" s="84"/>
      <c r="D25" s="83"/>
      <c r="E25" s="110"/>
      <c r="F25" s="111"/>
      <c r="G25" s="112"/>
      <c r="H25" s="112"/>
      <c r="I25" s="111"/>
      <c r="J25" s="111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</row>
    <row r="26" spans="1:39" ht="12.75" customHeight="1">
      <c r="A26" s="82">
        <v>1</v>
      </c>
      <c r="B26" s="37"/>
      <c r="C26" s="84">
        <v>1.2</v>
      </c>
      <c r="D26" s="49"/>
      <c r="E26" s="123"/>
      <c r="F26" s="243" t="s">
        <v>208</v>
      </c>
      <c r="G26" s="243"/>
      <c r="H26" s="243"/>
      <c r="I26" s="243" t="s">
        <v>208</v>
      </c>
      <c r="J26" s="243"/>
      <c r="K26" s="124" t="s">
        <v>208</v>
      </c>
      <c r="L26" s="125" t="s">
        <v>208</v>
      </c>
      <c r="M26" s="126" t="s">
        <v>208</v>
      </c>
      <c r="N26" s="126" t="s">
        <v>208</v>
      </c>
      <c r="O26" s="126" t="s">
        <v>208</v>
      </c>
      <c r="P26" s="126" t="s">
        <v>208</v>
      </c>
      <c r="Q26" s="126" t="s">
        <v>208</v>
      </c>
      <c r="R26" s="126" t="s">
        <v>208</v>
      </c>
      <c r="S26" s="126" t="s">
        <v>208</v>
      </c>
      <c r="T26" s="126" t="s">
        <v>208</v>
      </c>
      <c r="U26" s="124" t="s">
        <v>208</v>
      </c>
      <c r="V26" s="127"/>
      <c r="W26" s="128"/>
      <c r="X26" s="128"/>
      <c r="Y26" s="129"/>
      <c r="Z26" s="93" t="s">
        <v>208</v>
      </c>
      <c r="AA26" s="127"/>
      <c r="AB26" s="128"/>
      <c r="AC26" s="128"/>
      <c r="AD26" s="129"/>
      <c r="AE26" s="130">
        <v>0</v>
      </c>
      <c r="AF26" s="130">
        <v>0</v>
      </c>
      <c r="AG26" s="127"/>
      <c r="AH26" s="128"/>
      <c r="AI26" s="128"/>
      <c r="AJ26" s="129"/>
      <c r="AK26" s="130" t="s">
        <v>208</v>
      </c>
      <c r="AL26" s="130" t="s">
        <v>208</v>
      </c>
      <c r="AM26" s="131"/>
    </row>
    <row r="27" spans="1:39" ht="12.75" customHeight="1">
      <c r="A27" s="82">
        <v>1</v>
      </c>
      <c r="B27" s="37"/>
      <c r="C27" s="84">
        <v>1.2</v>
      </c>
      <c r="D27" s="132"/>
      <c r="E27" s="133"/>
      <c r="F27" s="230" t="s">
        <v>208</v>
      </c>
      <c r="G27" s="230"/>
      <c r="H27" s="230"/>
      <c r="I27" s="230" t="s">
        <v>208</v>
      </c>
      <c r="J27" s="230"/>
      <c r="K27" s="102" t="s">
        <v>208</v>
      </c>
      <c r="L27" s="103" t="s">
        <v>208</v>
      </c>
      <c r="M27" s="104" t="s">
        <v>208</v>
      </c>
      <c r="N27" s="104" t="s">
        <v>208</v>
      </c>
      <c r="O27" s="104" t="s">
        <v>208</v>
      </c>
      <c r="P27" s="104" t="s">
        <v>208</v>
      </c>
      <c r="Q27" s="104" t="s">
        <v>208</v>
      </c>
      <c r="R27" s="104" t="s">
        <v>208</v>
      </c>
      <c r="S27" s="104" t="s">
        <v>208</v>
      </c>
      <c r="T27" s="104" t="s">
        <v>208</v>
      </c>
      <c r="U27" s="105" t="s">
        <v>208</v>
      </c>
      <c r="V27" s="134"/>
      <c r="W27" s="106"/>
      <c r="X27" s="106"/>
      <c r="Y27" s="107"/>
      <c r="Z27" s="135" t="s">
        <v>208</v>
      </c>
      <c r="AA27" s="134"/>
      <c r="AB27" s="106"/>
      <c r="AC27" s="106"/>
      <c r="AD27" s="107"/>
      <c r="AE27" s="135">
        <v>0</v>
      </c>
      <c r="AF27" s="135">
        <v>0</v>
      </c>
      <c r="AG27" s="136"/>
      <c r="AH27" s="106"/>
      <c r="AI27" s="106"/>
      <c r="AJ27" s="107"/>
      <c r="AK27" s="135" t="s">
        <v>208</v>
      </c>
      <c r="AL27" s="135" t="s">
        <v>208</v>
      </c>
      <c r="AM27" s="137"/>
    </row>
    <row r="28" spans="1:39" ht="12.75" customHeight="1">
      <c r="A28" s="119"/>
      <c r="B28" s="37"/>
      <c r="C28" s="37"/>
      <c r="D28" s="37"/>
      <c r="E28" s="38"/>
      <c r="F28" s="138"/>
      <c r="G28" s="37"/>
      <c r="H28" s="37"/>
      <c r="I28" s="139"/>
      <c r="J28" s="37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</row>
    <row r="29" spans="1:39" ht="15" customHeight="1">
      <c r="A29" s="47"/>
      <c r="B29" s="141"/>
      <c r="C29" s="141"/>
      <c r="D29" s="141"/>
      <c r="E29" s="142"/>
      <c r="F29" s="41"/>
      <c r="G29" s="2" t="s">
        <v>153</v>
      </c>
      <c r="H29" s="2"/>
      <c r="L29" s="2" t="s">
        <v>154</v>
      </c>
      <c r="M29" s="143"/>
      <c r="N29" s="143"/>
      <c r="O29" s="143"/>
      <c r="P29" s="144"/>
      <c r="Q29" s="15"/>
      <c r="R29" s="15"/>
      <c r="S29" s="15"/>
      <c r="T29" s="15"/>
      <c r="U29" s="15"/>
      <c r="V29" s="145"/>
      <c r="W29" s="145"/>
      <c r="X29" s="145"/>
      <c r="Y29" s="145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5"/>
    </row>
    <row r="30" spans="1:39" ht="3" customHeight="1">
      <c r="A30"/>
      <c r="F30" s="138"/>
      <c r="G30" s="37"/>
      <c r="H30" s="146"/>
      <c r="I30" s="147"/>
      <c r="J30" s="14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5"/>
      <c r="W30" s="145"/>
      <c r="X30" s="145"/>
      <c r="Y30" s="145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5"/>
    </row>
    <row r="31" spans="1:39" ht="12.75" customHeight="1">
      <c r="A31" s="82">
        <v>1</v>
      </c>
      <c r="B31" s="149"/>
      <c r="C31" s="84">
        <v>1</v>
      </c>
      <c r="D31" s="150"/>
      <c r="E31" s="123"/>
      <c r="F31" s="243" t="s">
        <v>208</v>
      </c>
      <c r="G31" s="243"/>
      <c r="H31" s="243"/>
      <c r="I31" s="243" t="s">
        <v>208</v>
      </c>
      <c r="J31" s="243"/>
      <c r="K31" s="124" t="s">
        <v>208</v>
      </c>
      <c r="L31" s="125" t="s">
        <v>208</v>
      </c>
      <c r="M31" s="126" t="s">
        <v>208</v>
      </c>
      <c r="N31" s="126" t="s">
        <v>208</v>
      </c>
      <c r="O31" s="126" t="s">
        <v>208</v>
      </c>
      <c r="P31" s="126" t="s">
        <v>208</v>
      </c>
      <c r="Q31" s="126" t="s">
        <v>208</v>
      </c>
      <c r="R31" s="126" t="s">
        <v>208</v>
      </c>
      <c r="S31" s="126" t="s">
        <v>208</v>
      </c>
      <c r="T31" s="126" t="s">
        <v>208</v>
      </c>
      <c r="U31" s="124" t="s">
        <v>208</v>
      </c>
      <c r="V31" s="127"/>
      <c r="W31" s="128"/>
      <c r="X31" s="128"/>
      <c r="Y31" s="129"/>
      <c r="Z31" s="93" t="s">
        <v>208</v>
      </c>
      <c r="AA31" s="127"/>
      <c r="AB31" s="128"/>
      <c r="AC31" s="128"/>
      <c r="AD31" s="129"/>
      <c r="AE31" s="130">
        <v>0</v>
      </c>
      <c r="AF31" s="130">
        <v>0</v>
      </c>
      <c r="AG31" s="151"/>
      <c r="AH31" s="152"/>
      <c r="AI31" s="152"/>
      <c r="AJ31" s="153"/>
      <c r="AK31" s="130" t="s">
        <v>208</v>
      </c>
      <c r="AL31" s="130" t="s">
        <v>208</v>
      </c>
      <c r="AM31" s="154"/>
    </row>
    <row r="32" spans="1:39" ht="12.75" customHeight="1">
      <c r="A32" s="82">
        <v>1</v>
      </c>
      <c r="B32" s="149"/>
      <c r="C32" s="84">
        <v>1</v>
      </c>
      <c r="D32" s="150"/>
      <c r="E32" s="155"/>
      <c r="F32" s="229" t="s">
        <v>208</v>
      </c>
      <c r="G32" s="229"/>
      <c r="H32" s="229"/>
      <c r="I32" s="229" t="s">
        <v>208</v>
      </c>
      <c r="J32" s="229"/>
      <c r="K32" s="97" t="s">
        <v>208</v>
      </c>
      <c r="L32" s="87" t="s">
        <v>208</v>
      </c>
      <c r="M32" s="88" t="s">
        <v>208</v>
      </c>
      <c r="N32" s="88" t="s">
        <v>208</v>
      </c>
      <c r="O32" s="88" t="s">
        <v>208</v>
      </c>
      <c r="P32" s="88" t="s">
        <v>208</v>
      </c>
      <c r="Q32" s="88" t="s">
        <v>208</v>
      </c>
      <c r="R32" s="88" t="s">
        <v>208</v>
      </c>
      <c r="S32" s="88" t="s">
        <v>208</v>
      </c>
      <c r="T32" s="88" t="s">
        <v>208</v>
      </c>
      <c r="U32" s="89" t="s">
        <v>208</v>
      </c>
      <c r="V32" s="90"/>
      <c r="W32" s="91"/>
      <c r="X32" s="91"/>
      <c r="Y32" s="92"/>
      <c r="Z32" s="98" t="s">
        <v>208</v>
      </c>
      <c r="AA32" s="90"/>
      <c r="AB32" s="91"/>
      <c r="AC32" s="91"/>
      <c r="AD32" s="92"/>
      <c r="AE32" s="94">
        <v>0</v>
      </c>
      <c r="AF32" s="94">
        <v>0</v>
      </c>
      <c r="AG32" s="156"/>
      <c r="AH32" s="157"/>
      <c r="AI32" s="157"/>
      <c r="AJ32" s="158"/>
      <c r="AK32" s="94" t="s">
        <v>208</v>
      </c>
      <c r="AL32" s="94" t="s">
        <v>208</v>
      </c>
      <c r="AM32" s="154"/>
    </row>
    <row r="33" spans="1:39" ht="12.75" customHeight="1">
      <c r="A33" s="82">
        <v>1</v>
      </c>
      <c r="B33" s="149"/>
      <c r="C33" s="84">
        <v>1</v>
      </c>
      <c r="D33" s="150"/>
      <c r="E33" s="155"/>
      <c r="F33" s="229" t="s">
        <v>208</v>
      </c>
      <c r="G33" s="229"/>
      <c r="H33" s="229"/>
      <c r="I33" s="229" t="s">
        <v>208</v>
      </c>
      <c r="J33" s="229"/>
      <c r="K33" s="97" t="s">
        <v>208</v>
      </c>
      <c r="L33" s="87" t="s">
        <v>208</v>
      </c>
      <c r="M33" s="88" t="s">
        <v>208</v>
      </c>
      <c r="N33" s="88" t="s">
        <v>208</v>
      </c>
      <c r="O33" s="88" t="s">
        <v>208</v>
      </c>
      <c r="P33" s="88" t="s">
        <v>208</v>
      </c>
      <c r="Q33" s="88" t="s">
        <v>208</v>
      </c>
      <c r="R33" s="88" t="s">
        <v>208</v>
      </c>
      <c r="S33" s="88" t="s">
        <v>208</v>
      </c>
      <c r="T33" s="88" t="s">
        <v>208</v>
      </c>
      <c r="U33" s="89" t="s">
        <v>208</v>
      </c>
      <c r="V33" s="90"/>
      <c r="W33" s="91"/>
      <c r="X33" s="91"/>
      <c r="Y33" s="92"/>
      <c r="Z33" s="98" t="s">
        <v>208</v>
      </c>
      <c r="AA33" s="90"/>
      <c r="AB33" s="91"/>
      <c r="AC33" s="91"/>
      <c r="AD33" s="92"/>
      <c r="AE33" s="94">
        <v>0</v>
      </c>
      <c r="AF33" s="94">
        <v>0</v>
      </c>
      <c r="AG33" s="156"/>
      <c r="AH33" s="157"/>
      <c r="AI33" s="157"/>
      <c r="AJ33" s="158"/>
      <c r="AK33" s="94" t="s">
        <v>208</v>
      </c>
      <c r="AL33" s="94" t="s">
        <v>208</v>
      </c>
      <c r="AM33" s="154"/>
    </row>
    <row r="34" spans="1:39" ht="12.75" customHeight="1">
      <c r="A34" s="82">
        <v>1</v>
      </c>
      <c r="B34" s="149"/>
      <c r="C34" s="84">
        <v>1</v>
      </c>
      <c r="D34" s="150"/>
      <c r="E34" s="155"/>
      <c r="F34" s="229" t="s">
        <v>208</v>
      </c>
      <c r="G34" s="229"/>
      <c r="H34" s="229"/>
      <c r="I34" s="229" t="s">
        <v>208</v>
      </c>
      <c r="J34" s="229"/>
      <c r="K34" s="97" t="s">
        <v>208</v>
      </c>
      <c r="L34" s="87" t="s">
        <v>208</v>
      </c>
      <c r="M34" s="88" t="s">
        <v>208</v>
      </c>
      <c r="N34" s="88" t="s">
        <v>208</v>
      </c>
      <c r="O34" s="88" t="s">
        <v>208</v>
      </c>
      <c r="P34" s="88" t="s">
        <v>208</v>
      </c>
      <c r="Q34" s="88" t="s">
        <v>208</v>
      </c>
      <c r="R34" s="88" t="s">
        <v>208</v>
      </c>
      <c r="S34" s="88" t="s">
        <v>208</v>
      </c>
      <c r="T34" s="88" t="s">
        <v>208</v>
      </c>
      <c r="U34" s="89" t="s">
        <v>208</v>
      </c>
      <c r="V34" s="90"/>
      <c r="W34" s="91"/>
      <c r="X34" s="91"/>
      <c r="Y34" s="92"/>
      <c r="Z34" s="98" t="s">
        <v>208</v>
      </c>
      <c r="AA34" s="90"/>
      <c r="AB34" s="91"/>
      <c r="AC34" s="91"/>
      <c r="AD34" s="92"/>
      <c r="AE34" s="94">
        <v>0</v>
      </c>
      <c r="AF34" s="94">
        <v>0</v>
      </c>
      <c r="AG34" s="156"/>
      <c r="AH34" s="157"/>
      <c r="AI34" s="157"/>
      <c r="AJ34" s="158"/>
      <c r="AK34" s="94" t="s">
        <v>208</v>
      </c>
      <c r="AL34" s="94" t="s">
        <v>208</v>
      </c>
      <c r="AM34" s="154"/>
    </row>
    <row r="35" spans="1:39" ht="12.75" customHeight="1">
      <c r="A35" s="82">
        <v>1</v>
      </c>
      <c r="B35" s="159" t="s">
        <v>183</v>
      </c>
      <c r="C35" s="84">
        <v>1.1</v>
      </c>
      <c r="D35" s="150"/>
      <c r="E35" s="133"/>
      <c r="F35" s="230" t="s">
        <v>208</v>
      </c>
      <c r="G35" s="230"/>
      <c r="H35" s="230"/>
      <c r="I35" s="230" t="s">
        <v>208</v>
      </c>
      <c r="J35" s="230"/>
      <c r="K35" s="102" t="s">
        <v>208</v>
      </c>
      <c r="L35" s="160" t="s">
        <v>208</v>
      </c>
      <c r="M35" s="161" t="s">
        <v>208</v>
      </c>
      <c r="N35" s="161" t="s">
        <v>208</v>
      </c>
      <c r="O35" s="161" t="s">
        <v>208</v>
      </c>
      <c r="P35" s="161" t="s">
        <v>208</v>
      </c>
      <c r="Q35" s="161" t="s">
        <v>208</v>
      </c>
      <c r="R35" s="161" t="s">
        <v>208</v>
      </c>
      <c r="S35" s="161" t="s">
        <v>208</v>
      </c>
      <c r="T35" s="161" t="s">
        <v>208</v>
      </c>
      <c r="U35" s="162" t="s">
        <v>208</v>
      </c>
      <c r="V35" s="163"/>
      <c r="W35" s="164"/>
      <c r="X35" s="164"/>
      <c r="Y35" s="165"/>
      <c r="Z35" s="94" t="s">
        <v>208</v>
      </c>
      <c r="AA35" s="163"/>
      <c r="AB35" s="164"/>
      <c r="AC35" s="164"/>
      <c r="AD35" s="165"/>
      <c r="AE35" s="166">
        <v>0</v>
      </c>
      <c r="AF35" s="94">
        <v>0</v>
      </c>
      <c r="AG35" s="167"/>
      <c r="AH35" s="168"/>
      <c r="AI35" s="168"/>
      <c r="AJ35" s="169"/>
      <c r="AK35" s="94" t="s">
        <v>208</v>
      </c>
      <c r="AL35" s="94" t="s">
        <v>208</v>
      </c>
      <c r="AM35" s="99" t="s">
        <v>181</v>
      </c>
    </row>
    <row r="36" spans="1:39" ht="12.75" customHeight="1">
      <c r="A36" s="170"/>
      <c r="B36" s="37"/>
      <c r="C36" s="37"/>
      <c r="D36" s="37"/>
      <c r="E36" s="38"/>
      <c r="F36" s="171"/>
      <c r="G36" s="172"/>
      <c r="H36" s="172"/>
      <c r="I36" s="173"/>
      <c r="J36" s="172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  <c r="V36" s="114" t="s">
        <v>208</v>
      </c>
      <c r="W36" s="115" t="s">
        <v>208</v>
      </c>
      <c r="X36" s="115" t="s">
        <v>208</v>
      </c>
      <c r="Y36" s="116" t="s">
        <v>208</v>
      </c>
      <c r="Z36" s="117" t="s">
        <v>208</v>
      </c>
      <c r="AA36" s="114" t="s">
        <v>208</v>
      </c>
      <c r="AB36" s="115" t="s">
        <v>208</v>
      </c>
      <c r="AC36" s="115" t="s">
        <v>208</v>
      </c>
      <c r="AD36" s="116" t="s">
        <v>208</v>
      </c>
      <c r="AE36" s="117" t="s">
        <v>208</v>
      </c>
      <c r="AF36" s="117" t="s">
        <v>208</v>
      </c>
      <c r="AG36" s="114" t="s">
        <v>208</v>
      </c>
      <c r="AH36" s="115" t="s">
        <v>208</v>
      </c>
      <c r="AI36" s="115" t="s">
        <v>208</v>
      </c>
      <c r="AJ36" s="116" t="s">
        <v>208</v>
      </c>
      <c r="AK36" s="117" t="s">
        <v>208</v>
      </c>
      <c r="AL36" s="117" t="s">
        <v>208</v>
      </c>
      <c r="AM36" s="175"/>
    </row>
    <row r="37" spans="1:39" ht="6" customHeight="1">
      <c r="A37" s="176"/>
      <c r="B37" s="37"/>
      <c r="C37" s="37"/>
      <c r="D37" s="37"/>
      <c r="E37" s="38"/>
      <c r="F37" s="171"/>
      <c r="G37" s="172"/>
      <c r="H37" s="172"/>
      <c r="I37" s="173"/>
      <c r="J37" s="172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40"/>
    </row>
    <row r="38" spans="1:39" ht="12.75" customHeight="1">
      <c r="A38" s="82">
        <v>1</v>
      </c>
      <c r="B38" s="37"/>
      <c r="C38" s="84">
        <v>1.2</v>
      </c>
      <c r="D38" s="49"/>
      <c r="E38" s="123"/>
      <c r="F38" s="226" t="s">
        <v>208</v>
      </c>
      <c r="G38" s="226"/>
      <c r="H38" s="226"/>
      <c r="I38" s="226" t="s">
        <v>208</v>
      </c>
      <c r="J38" s="226"/>
      <c r="K38" s="177" t="s">
        <v>208</v>
      </c>
      <c r="L38" s="178" t="s">
        <v>208</v>
      </c>
      <c r="M38" s="179" t="s">
        <v>208</v>
      </c>
      <c r="N38" s="179" t="s">
        <v>208</v>
      </c>
      <c r="O38" s="179" t="s">
        <v>208</v>
      </c>
      <c r="P38" s="179" t="s">
        <v>208</v>
      </c>
      <c r="Q38" s="179" t="s">
        <v>208</v>
      </c>
      <c r="R38" s="179" t="s">
        <v>208</v>
      </c>
      <c r="S38" s="179" t="s">
        <v>208</v>
      </c>
      <c r="T38" s="179" t="s">
        <v>208</v>
      </c>
      <c r="U38" s="177" t="s">
        <v>208</v>
      </c>
      <c r="V38" s="127"/>
      <c r="W38" s="128"/>
      <c r="X38" s="128"/>
      <c r="Y38" s="129"/>
      <c r="Z38" s="93" t="s">
        <v>208</v>
      </c>
      <c r="AA38" s="127"/>
      <c r="AB38" s="128"/>
      <c r="AC38" s="128"/>
      <c r="AD38" s="129"/>
      <c r="AE38" s="130">
        <v>0</v>
      </c>
      <c r="AF38" s="130">
        <v>0</v>
      </c>
      <c r="AG38" s="127"/>
      <c r="AH38" s="127"/>
      <c r="AI38" s="128"/>
      <c r="AJ38" s="129"/>
      <c r="AK38" s="130" t="s">
        <v>208</v>
      </c>
      <c r="AL38" s="130" t="s">
        <v>208</v>
      </c>
      <c r="AM38" s="154"/>
    </row>
    <row r="39" spans="1:39" ht="12.75" customHeight="1">
      <c r="A39" s="82">
        <v>1</v>
      </c>
      <c r="B39" s="37"/>
      <c r="C39" s="84">
        <v>1.2</v>
      </c>
      <c r="D39" s="49"/>
      <c r="E39" s="133"/>
      <c r="F39" s="200" t="s">
        <v>208</v>
      </c>
      <c r="G39" s="200"/>
      <c r="H39" s="200"/>
      <c r="I39" s="200" t="s">
        <v>208</v>
      </c>
      <c r="J39" s="200"/>
      <c r="K39" s="180" t="s">
        <v>208</v>
      </c>
      <c r="L39" s="181" t="s">
        <v>208</v>
      </c>
      <c r="M39" s="182" t="s">
        <v>208</v>
      </c>
      <c r="N39" s="182" t="s">
        <v>208</v>
      </c>
      <c r="O39" s="182" t="s">
        <v>208</v>
      </c>
      <c r="P39" s="182" t="s">
        <v>208</v>
      </c>
      <c r="Q39" s="182" t="s">
        <v>208</v>
      </c>
      <c r="R39" s="182" t="s">
        <v>208</v>
      </c>
      <c r="S39" s="182" t="s">
        <v>208</v>
      </c>
      <c r="T39" s="182" t="s">
        <v>208</v>
      </c>
      <c r="U39" s="183" t="s">
        <v>208</v>
      </c>
      <c r="V39" s="136"/>
      <c r="W39" s="184"/>
      <c r="X39" s="184"/>
      <c r="Y39" s="185"/>
      <c r="Z39" s="135" t="s">
        <v>208</v>
      </c>
      <c r="AA39" s="136"/>
      <c r="AB39" s="184"/>
      <c r="AC39" s="184"/>
      <c r="AD39" s="185"/>
      <c r="AE39" s="186">
        <v>0</v>
      </c>
      <c r="AF39" s="135">
        <v>0</v>
      </c>
      <c r="AG39" s="134"/>
      <c r="AH39" s="136"/>
      <c r="AI39" s="184"/>
      <c r="AJ39" s="185"/>
      <c r="AK39" s="135" t="s">
        <v>208</v>
      </c>
      <c r="AL39" s="135" t="s">
        <v>208</v>
      </c>
      <c r="AM39" s="187"/>
    </row>
    <row r="40" spans="1:39" ht="12.75" customHeight="1">
      <c r="A40" s="119" t="s">
        <v>162</v>
      </c>
      <c r="B40" s="37"/>
      <c r="C40" s="37"/>
      <c r="D40" s="37"/>
      <c r="E40" s="38"/>
      <c r="F40" s="138"/>
      <c r="G40" s="37"/>
      <c r="H40" s="37"/>
      <c r="I40" s="139"/>
      <c r="J40" s="3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</row>
    <row r="41" spans="1:39" ht="15.75">
      <c r="A41" s="47"/>
      <c r="F41" s="41"/>
      <c r="G41" s="2" t="s">
        <v>153</v>
      </c>
      <c r="H41" s="2"/>
      <c r="L41" s="2" t="s">
        <v>154</v>
      </c>
      <c r="M41" s="143"/>
      <c r="N41" s="143"/>
      <c r="O41" s="143"/>
      <c r="P41" s="144"/>
      <c r="Q41" s="15"/>
      <c r="R41" s="15"/>
      <c r="S41" s="15"/>
      <c r="T41" s="15"/>
      <c r="U41" s="15"/>
      <c r="V41" s="145"/>
      <c r="W41" s="145"/>
      <c r="X41" s="145"/>
      <c r="Y41" s="145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5"/>
    </row>
    <row r="42" spans="1:39" ht="3" customHeight="1">
      <c r="A42">
        <v>2</v>
      </c>
      <c r="F42" s="138"/>
      <c r="G42" s="37"/>
      <c r="H42" s="146"/>
      <c r="I42" s="147"/>
      <c r="J42" s="148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45"/>
      <c r="W42" s="145"/>
      <c r="X42" s="145"/>
      <c r="Y42" s="145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5"/>
    </row>
    <row r="43" spans="1:39" ht="12.75" customHeight="1">
      <c r="A43" s="82">
        <v>1</v>
      </c>
      <c r="B43" s="149"/>
      <c r="C43" s="84">
        <v>1</v>
      </c>
      <c r="D43" s="150"/>
      <c r="E43" s="123"/>
      <c r="F43" s="243" t="s">
        <v>208</v>
      </c>
      <c r="G43" s="243"/>
      <c r="H43" s="243"/>
      <c r="I43" s="243" t="s">
        <v>208</v>
      </c>
      <c r="J43" s="243"/>
      <c r="K43" s="124" t="s">
        <v>208</v>
      </c>
      <c r="L43" s="125" t="s">
        <v>208</v>
      </c>
      <c r="M43" s="126" t="s">
        <v>208</v>
      </c>
      <c r="N43" s="126" t="s">
        <v>208</v>
      </c>
      <c r="O43" s="126" t="s">
        <v>208</v>
      </c>
      <c r="P43" s="126" t="s">
        <v>208</v>
      </c>
      <c r="Q43" s="126" t="s">
        <v>208</v>
      </c>
      <c r="R43" s="126" t="s">
        <v>208</v>
      </c>
      <c r="S43" s="126" t="s">
        <v>208</v>
      </c>
      <c r="T43" s="126" t="s">
        <v>208</v>
      </c>
      <c r="U43" s="124" t="s">
        <v>208</v>
      </c>
      <c r="V43" s="127"/>
      <c r="W43" s="128"/>
      <c r="X43" s="128"/>
      <c r="Y43" s="129"/>
      <c r="Z43" s="93" t="s">
        <v>208</v>
      </c>
      <c r="AA43" s="127"/>
      <c r="AB43" s="128"/>
      <c r="AC43" s="128"/>
      <c r="AD43" s="129"/>
      <c r="AE43" s="93">
        <v>0</v>
      </c>
      <c r="AF43" s="130">
        <v>0</v>
      </c>
      <c r="AG43" s="127"/>
      <c r="AH43" s="128"/>
      <c r="AI43" s="128"/>
      <c r="AJ43" s="129"/>
      <c r="AK43" s="130" t="s">
        <v>208</v>
      </c>
      <c r="AL43" s="130" t="s">
        <v>208</v>
      </c>
      <c r="AM43" s="154"/>
    </row>
    <row r="44" spans="1:39" ht="12.75" customHeight="1">
      <c r="A44" s="82">
        <v>1</v>
      </c>
      <c r="B44" s="149"/>
      <c r="C44" s="84">
        <v>1</v>
      </c>
      <c r="D44" s="150"/>
      <c r="E44" s="155"/>
      <c r="F44" s="229" t="s">
        <v>208</v>
      </c>
      <c r="G44" s="229"/>
      <c r="H44" s="229"/>
      <c r="I44" s="229" t="s">
        <v>208</v>
      </c>
      <c r="J44" s="229"/>
      <c r="K44" s="97" t="s">
        <v>208</v>
      </c>
      <c r="L44" s="87" t="s">
        <v>208</v>
      </c>
      <c r="M44" s="88" t="s">
        <v>208</v>
      </c>
      <c r="N44" s="88" t="s">
        <v>208</v>
      </c>
      <c r="O44" s="88" t="s">
        <v>208</v>
      </c>
      <c r="P44" s="88" t="s">
        <v>208</v>
      </c>
      <c r="Q44" s="88" t="s">
        <v>208</v>
      </c>
      <c r="R44" s="88" t="s">
        <v>208</v>
      </c>
      <c r="S44" s="88" t="s">
        <v>208</v>
      </c>
      <c r="T44" s="88" t="s">
        <v>208</v>
      </c>
      <c r="U44" s="89" t="s">
        <v>208</v>
      </c>
      <c r="V44" s="90"/>
      <c r="W44" s="91"/>
      <c r="X44" s="91"/>
      <c r="Y44" s="92"/>
      <c r="Z44" s="98" t="s">
        <v>208</v>
      </c>
      <c r="AA44" s="90"/>
      <c r="AB44" s="91"/>
      <c r="AC44" s="91"/>
      <c r="AD44" s="92"/>
      <c r="AE44" s="98">
        <v>0</v>
      </c>
      <c r="AF44" s="94">
        <v>0</v>
      </c>
      <c r="AG44" s="90"/>
      <c r="AH44" s="91"/>
      <c r="AI44" s="91"/>
      <c r="AJ44" s="92"/>
      <c r="AK44" s="94" t="s">
        <v>208</v>
      </c>
      <c r="AL44" s="94" t="s">
        <v>208</v>
      </c>
      <c r="AM44" s="154"/>
    </row>
    <row r="45" spans="1:39" ht="12.75" customHeight="1">
      <c r="A45" s="82">
        <v>1</v>
      </c>
      <c r="B45" s="149"/>
      <c r="C45" s="84">
        <v>1</v>
      </c>
      <c r="D45" s="150"/>
      <c r="E45" s="155"/>
      <c r="F45" s="229" t="s">
        <v>208</v>
      </c>
      <c r="G45" s="229"/>
      <c r="H45" s="229"/>
      <c r="I45" s="229" t="s">
        <v>208</v>
      </c>
      <c r="J45" s="229"/>
      <c r="K45" s="97" t="s">
        <v>208</v>
      </c>
      <c r="L45" s="87" t="s">
        <v>208</v>
      </c>
      <c r="M45" s="88" t="s">
        <v>208</v>
      </c>
      <c r="N45" s="88" t="s">
        <v>208</v>
      </c>
      <c r="O45" s="88" t="s">
        <v>208</v>
      </c>
      <c r="P45" s="88" t="s">
        <v>208</v>
      </c>
      <c r="Q45" s="88" t="s">
        <v>208</v>
      </c>
      <c r="R45" s="88" t="s">
        <v>208</v>
      </c>
      <c r="S45" s="88" t="s">
        <v>208</v>
      </c>
      <c r="T45" s="88" t="s">
        <v>208</v>
      </c>
      <c r="U45" s="89" t="s">
        <v>208</v>
      </c>
      <c r="V45" s="90"/>
      <c r="W45" s="91"/>
      <c r="X45" s="91"/>
      <c r="Y45" s="92"/>
      <c r="Z45" s="98" t="s">
        <v>208</v>
      </c>
      <c r="AA45" s="90"/>
      <c r="AB45" s="91"/>
      <c r="AC45" s="91"/>
      <c r="AD45" s="92"/>
      <c r="AE45" s="98">
        <v>0</v>
      </c>
      <c r="AF45" s="94">
        <v>0</v>
      </c>
      <c r="AG45" s="90"/>
      <c r="AH45" s="91"/>
      <c r="AI45" s="91"/>
      <c r="AJ45" s="92"/>
      <c r="AK45" s="94" t="s">
        <v>208</v>
      </c>
      <c r="AL45" s="94" t="s">
        <v>208</v>
      </c>
      <c r="AM45" s="154"/>
    </row>
    <row r="46" spans="1:39" ht="12.75" customHeight="1">
      <c r="A46" s="82">
        <v>1</v>
      </c>
      <c r="B46" s="149"/>
      <c r="C46" s="84">
        <v>1</v>
      </c>
      <c r="D46" s="150"/>
      <c r="E46" s="155"/>
      <c r="F46" s="229" t="s">
        <v>208</v>
      </c>
      <c r="G46" s="229"/>
      <c r="H46" s="229"/>
      <c r="I46" s="229" t="s">
        <v>208</v>
      </c>
      <c r="J46" s="229"/>
      <c r="K46" s="97" t="s">
        <v>208</v>
      </c>
      <c r="L46" s="87" t="s">
        <v>208</v>
      </c>
      <c r="M46" s="88" t="s">
        <v>208</v>
      </c>
      <c r="N46" s="88" t="s">
        <v>208</v>
      </c>
      <c r="O46" s="88" t="s">
        <v>208</v>
      </c>
      <c r="P46" s="88" t="s">
        <v>208</v>
      </c>
      <c r="Q46" s="88" t="s">
        <v>208</v>
      </c>
      <c r="R46" s="88" t="s">
        <v>208</v>
      </c>
      <c r="S46" s="88" t="s">
        <v>208</v>
      </c>
      <c r="T46" s="88" t="s">
        <v>208</v>
      </c>
      <c r="U46" s="89" t="s">
        <v>208</v>
      </c>
      <c r="V46" s="90"/>
      <c r="W46" s="91"/>
      <c r="X46" s="91"/>
      <c r="Y46" s="92"/>
      <c r="Z46" s="98" t="s">
        <v>208</v>
      </c>
      <c r="AA46" s="90"/>
      <c r="AB46" s="91"/>
      <c r="AC46" s="91"/>
      <c r="AD46" s="92"/>
      <c r="AE46" s="98">
        <v>0</v>
      </c>
      <c r="AF46" s="94">
        <v>0</v>
      </c>
      <c r="AG46" s="90"/>
      <c r="AH46" s="91"/>
      <c r="AI46" s="91"/>
      <c r="AJ46" s="92"/>
      <c r="AK46" s="94" t="s">
        <v>208</v>
      </c>
      <c r="AL46" s="94" t="s">
        <v>208</v>
      </c>
      <c r="AM46" s="154"/>
    </row>
    <row r="47" spans="1:39" ht="12.75" customHeight="1">
      <c r="A47" s="82">
        <v>1</v>
      </c>
      <c r="B47" s="122" t="s">
        <v>180</v>
      </c>
      <c r="C47" s="84">
        <v>1.1</v>
      </c>
      <c r="D47" s="150"/>
      <c r="E47" s="133"/>
      <c r="F47" s="230" t="s">
        <v>208</v>
      </c>
      <c r="G47" s="230"/>
      <c r="H47" s="230"/>
      <c r="I47" s="230" t="s">
        <v>208</v>
      </c>
      <c r="J47" s="230"/>
      <c r="K47" s="102" t="s">
        <v>208</v>
      </c>
      <c r="L47" s="160" t="s">
        <v>208</v>
      </c>
      <c r="M47" s="161" t="s">
        <v>208</v>
      </c>
      <c r="N47" s="161" t="s">
        <v>208</v>
      </c>
      <c r="O47" s="161" t="s">
        <v>208</v>
      </c>
      <c r="P47" s="161" t="s">
        <v>208</v>
      </c>
      <c r="Q47" s="161" t="s">
        <v>208</v>
      </c>
      <c r="R47" s="161" t="s">
        <v>208</v>
      </c>
      <c r="S47" s="161" t="s">
        <v>208</v>
      </c>
      <c r="T47" s="161" t="s">
        <v>208</v>
      </c>
      <c r="U47" s="162" t="s">
        <v>208</v>
      </c>
      <c r="V47" s="163"/>
      <c r="W47" s="164"/>
      <c r="X47" s="164"/>
      <c r="Y47" s="165"/>
      <c r="Z47" s="94" t="s">
        <v>208</v>
      </c>
      <c r="AA47" s="163"/>
      <c r="AB47" s="164"/>
      <c r="AC47" s="164"/>
      <c r="AD47" s="165"/>
      <c r="AE47" s="94">
        <v>0</v>
      </c>
      <c r="AF47" s="94">
        <v>0</v>
      </c>
      <c r="AG47" s="163"/>
      <c r="AH47" s="164"/>
      <c r="AI47" s="164"/>
      <c r="AJ47" s="165"/>
      <c r="AK47" s="94" t="s">
        <v>208</v>
      </c>
      <c r="AL47" s="94" t="s">
        <v>208</v>
      </c>
      <c r="AM47" s="99" t="s">
        <v>181</v>
      </c>
    </row>
    <row r="48" spans="1:39" ht="12.75" customHeight="1">
      <c r="A48" s="170"/>
      <c r="B48" s="37"/>
      <c r="C48" s="108">
        <v>0.1</v>
      </c>
      <c r="D48" s="37"/>
      <c r="E48" s="38"/>
      <c r="F48" s="171"/>
      <c r="G48" s="172"/>
      <c r="H48" s="172"/>
      <c r="I48" s="173"/>
      <c r="J48" s="172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4"/>
      <c r="V48" s="114" t="s">
        <v>208</v>
      </c>
      <c r="W48" s="115" t="s">
        <v>208</v>
      </c>
      <c r="X48" s="115" t="s">
        <v>208</v>
      </c>
      <c r="Y48" s="116" t="s">
        <v>208</v>
      </c>
      <c r="Z48" s="117" t="s">
        <v>208</v>
      </c>
      <c r="AA48" s="114" t="s">
        <v>208</v>
      </c>
      <c r="AB48" s="115" t="s">
        <v>208</v>
      </c>
      <c r="AC48" s="115" t="s">
        <v>208</v>
      </c>
      <c r="AD48" s="116" t="s">
        <v>208</v>
      </c>
      <c r="AE48" s="117" t="s">
        <v>208</v>
      </c>
      <c r="AF48" s="117" t="s">
        <v>208</v>
      </c>
      <c r="AG48" s="114" t="s">
        <v>208</v>
      </c>
      <c r="AH48" s="115" t="s">
        <v>208</v>
      </c>
      <c r="AI48" s="115" t="s">
        <v>208</v>
      </c>
      <c r="AJ48" s="116" t="s">
        <v>208</v>
      </c>
      <c r="AK48" s="117" t="s">
        <v>208</v>
      </c>
      <c r="AL48" s="117" t="s">
        <v>208</v>
      </c>
      <c r="AM48" s="175"/>
    </row>
    <row r="49" spans="1:39" ht="6" customHeight="1">
      <c r="A49" s="176"/>
      <c r="B49" s="37"/>
      <c r="C49" s="37"/>
      <c r="D49" s="37"/>
      <c r="E49" s="38"/>
      <c r="F49" s="171"/>
      <c r="G49" s="172"/>
      <c r="H49" s="172"/>
      <c r="I49" s="173"/>
      <c r="J49" s="172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40"/>
    </row>
    <row r="50" spans="1:39" ht="12.75" customHeight="1">
      <c r="A50" s="82">
        <v>1</v>
      </c>
      <c r="B50" s="37"/>
      <c r="C50" s="84">
        <v>1.2</v>
      </c>
      <c r="D50" s="49"/>
      <c r="E50" s="123"/>
      <c r="F50" s="226" t="s">
        <v>208</v>
      </c>
      <c r="G50" s="226"/>
      <c r="H50" s="226"/>
      <c r="I50" s="226" t="s">
        <v>208</v>
      </c>
      <c r="J50" s="226"/>
      <c r="K50" s="177" t="s">
        <v>208</v>
      </c>
      <c r="L50" s="178" t="s">
        <v>208</v>
      </c>
      <c r="M50" s="179" t="s">
        <v>208</v>
      </c>
      <c r="N50" s="179" t="s">
        <v>208</v>
      </c>
      <c r="O50" s="179" t="s">
        <v>208</v>
      </c>
      <c r="P50" s="179" t="s">
        <v>208</v>
      </c>
      <c r="Q50" s="179" t="s">
        <v>208</v>
      </c>
      <c r="R50" s="179" t="s">
        <v>208</v>
      </c>
      <c r="S50" s="179" t="s">
        <v>208</v>
      </c>
      <c r="T50" s="179" t="s">
        <v>208</v>
      </c>
      <c r="U50" s="177" t="s">
        <v>208</v>
      </c>
      <c r="V50" s="127"/>
      <c r="W50" s="128"/>
      <c r="X50" s="128"/>
      <c r="Y50" s="129"/>
      <c r="Z50" s="93" t="s">
        <v>208</v>
      </c>
      <c r="AA50" s="127"/>
      <c r="AB50" s="128"/>
      <c r="AC50" s="128"/>
      <c r="AD50" s="129"/>
      <c r="AE50" s="93">
        <v>0</v>
      </c>
      <c r="AF50" s="130">
        <v>0</v>
      </c>
      <c r="AG50" s="127"/>
      <c r="AH50" s="128"/>
      <c r="AI50" s="128"/>
      <c r="AJ50" s="129"/>
      <c r="AK50" s="130" t="s">
        <v>208</v>
      </c>
      <c r="AL50" s="130" t="s">
        <v>208</v>
      </c>
      <c r="AM50" s="154"/>
    </row>
    <row r="51" spans="1:39" ht="12.75" customHeight="1">
      <c r="A51" s="82">
        <v>1</v>
      </c>
      <c r="B51" s="37"/>
      <c r="C51" s="84">
        <v>1.2</v>
      </c>
      <c r="D51" s="49"/>
      <c r="E51" s="133"/>
      <c r="F51" s="200" t="s">
        <v>208</v>
      </c>
      <c r="G51" s="200"/>
      <c r="H51" s="200"/>
      <c r="I51" s="200" t="s">
        <v>208</v>
      </c>
      <c r="J51" s="200"/>
      <c r="K51" s="180" t="s">
        <v>208</v>
      </c>
      <c r="L51" s="181" t="s">
        <v>208</v>
      </c>
      <c r="M51" s="182" t="s">
        <v>208</v>
      </c>
      <c r="N51" s="188" t="s">
        <v>208</v>
      </c>
      <c r="O51" s="182" t="s">
        <v>208</v>
      </c>
      <c r="P51" s="182" t="s">
        <v>208</v>
      </c>
      <c r="Q51" s="182" t="s">
        <v>208</v>
      </c>
      <c r="R51" s="182" t="s">
        <v>208</v>
      </c>
      <c r="S51" s="182" t="s">
        <v>208</v>
      </c>
      <c r="T51" s="182" t="s">
        <v>208</v>
      </c>
      <c r="U51" s="183" t="s">
        <v>208</v>
      </c>
      <c r="V51" s="136"/>
      <c r="W51" s="184"/>
      <c r="X51" s="184"/>
      <c r="Y51" s="185"/>
      <c r="Z51" s="135" t="s">
        <v>208</v>
      </c>
      <c r="AA51" s="136"/>
      <c r="AB51" s="184"/>
      <c r="AC51" s="184"/>
      <c r="AD51" s="185"/>
      <c r="AE51" s="135">
        <v>0</v>
      </c>
      <c r="AF51" s="135">
        <v>0</v>
      </c>
      <c r="AG51" s="134"/>
      <c r="AH51" s="184"/>
      <c r="AI51" s="184"/>
      <c r="AJ51" s="185"/>
      <c r="AK51" s="135" t="s">
        <v>208</v>
      </c>
      <c r="AL51" s="135" t="s">
        <v>208</v>
      </c>
      <c r="AM51" s="187"/>
    </row>
    <row r="52" spans="1:39" ht="12.75" customHeight="1">
      <c r="A52" s="189"/>
      <c r="B52" s="37"/>
      <c r="C52" s="84"/>
      <c r="D52" s="49"/>
      <c r="E52" s="38"/>
      <c r="F52" s="190"/>
      <c r="G52" s="190"/>
      <c r="H52" s="190"/>
      <c r="I52" s="191"/>
      <c r="J52" s="191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92"/>
      <c r="W52" s="192"/>
      <c r="X52" s="192"/>
      <c r="Y52" s="192"/>
      <c r="Z52" s="193"/>
      <c r="AA52" s="192"/>
      <c r="AB52" s="192"/>
      <c r="AC52" s="192"/>
      <c r="AD52" s="192"/>
      <c r="AE52" s="193"/>
      <c r="AF52" s="193"/>
      <c r="AG52" s="192"/>
      <c r="AH52" s="192"/>
      <c r="AI52" s="192"/>
      <c r="AJ52" s="194"/>
      <c r="AK52" s="193"/>
      <c r="AL52" s="193"/>
      <c r="AM52" s="37"/>
    </row>
    <row r="53" spans="1:39" ht="13.5" customHeight="1">
      <c r="A53" s="36"/>
      <c r="B53" s="37"/>
      <c r="C53" s="37"/>
      <c r="D53" s="37"/>
      <c r="E53" s="249" t="s">
        <v>185</v>
      </c>
      <c r="F53" s="249"/>
      <c r="G53" s="249"/>
      <c r="H53" s="249"/>
      <c r="I53" s="249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37"/>
      <c r="W53" s="37"/>
      <c r="Y53" s="37"/>
      <c r="Z53" s="37"/>
      <c r="AA53" s="37"/>
      <c r="AB53" s="37"/>
      <c r="AC53" s="37"/>
      <c r="AD53" s="37"/>
      <c r="AE53" s="37"/>
      <c r="AG53" s="195"/>
      <c r="AJ53" s="34" t="s">
        <v>75</v>
      </c>
      <c r="AK53" s="231"/>
      <c r="AL53" s="231"/>
      <c r="AM53" s="231"/>
    </row>
    <row r="54" spans="1:39" ht="12" customHeight="1">
      <c r="A54" s="36"/>
      <c r="B54" s="140"/>
      <c r="C54" s="140"/>
      <c r="D54" s="140"/>
      <c r="E54" s="110"/>
      <c r="F54" s="196"/>
      <c r="G54" s="196"/>
      <c r="H54" s="196"/>
      <c r="I54" s="196"/>
      <c r="J54" s="196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8"/>
      <c r="AA54" s="198"/>
      <c r="AB54" s="198"/>
      <c r="AC54" s="198"/>
      <c r="AD54" s="198"/>
      <c r="AE54" s="198"/>
      <c r="AF54" s="198"/>
      <c r="AG54" s="198"/>
      <c r="AH54" s="198"/>
      <c r="AJ54" s="245" t="s">
        <v>21</v>
      </c>
      <c r="AK54" s="246"/>
      <c r="AL54" s="246"/>
      <c r="AM54" s="246"/>
    </row>
    <row r="55" spans="6:39" ht="13.5" customHeight="1">
      <c r="F55" s="248"/>
      <c r="G55" s="248"/>
      <c r="H55" s="248"/>
      <c r="I55" s="248"/>
      <c r="J55" s="248"/>
      <c r="L55" s="247" t="s">
        <v>162</v>
      </c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199"/>
      <c r="AA55" s="248"/>
      <c r="AB55" s="248"/>
      <c r="AC55" s="248"/>
      <c r="AD55" s="248"/>
      <c r="AE55" s="248"/>
      <c r="AF55" s="248"/>
      <c r="AG55" s="248"/>
      <c r="AH55" s="248"/>
      <c r="AJ55" s="34" t="s">
        <v>23</v>
      </c>
      <c r="AK55" s="231"/>
      <c r="AL55" s="231"/>
      <c r="AM55" s="231"/>
    </row>
    <row r="56" spans="6:39" ht="8.25" customHeight="1">
      <c r="F56" s="244" t="s">
        <v>186</v>
      </c>
      <c r="G56" s="244"/>
      <c r="H56" s="244"/>
      <c r="I56" s="244"/>
      <c r="J56" s="244"/>
      <c r="L56" s="244" t="s">
        <v>187</v>
      </c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AA56" s="244" t="s">
        <v>188</v>
      </c>
      <c r="AB56" s="244"/>
      <c r="AC56" s="244"/>
      <c r="AD56" s="244"/>
      <c r="AE56" s="244"/>
      <c r="AF56" s="244"/>
      <c r="AG56" s="244"/>
      <c r="AH56" s="244"/>
      <c r="AI56" s="201"/>
      <c r="AJ56" s="244" t="s">
        <v>148</v>
      </c>
      <c r="AK56" s="244"/>
      <c r="AL56" s="244"/>
      <c r="AM56" s="244"/>
    </row>
    <row r="59" spans="1:9" ht="12.75">
      <c r="A59" s="202" t="s">
        <v>3</v>
      </c>
      <c r="B59" s="203"/>
      <c r="C59" s="203"/>
      <c r="D59" s="203"/>
      <c r="E59" s="50"/>
      <c r="F59" s="203" t="s">
        <v>19</v>
      </c>
      <c r="G59" s="203"/>
      <c r="H59" s="203"/>
      <c r="I59" s="204">
        <v>0</v>
      </c>
    </row>
    <row r="60" spans="1:9" ht="12.75">
      <c r="A60" s="205"/>
      <c r="B60" s="37"/>
      <c r="C60" s="37"/>
      <c r="D60" s="37"/>
      <c r="E60" s="38"/>
      <c r="F60" s="37" t="s">
        <v>51</v>
      </c>
      <c r="G60" s="37"/>
      <c r="H60" s="37"/>
      <c r="I60" s="206">
        <v>0</v>
      </c>
    </row>
    <row r="61" spans="1:9" ht="12.75">
      <c r="A61" s="205"/>
      <c r="B61" s="37"/>
      <c r="C61" s="37"/>
      <c r="D61" s="37"/>
      <c r="E61" s="38"/>
      <c r="F61" s="37" t="s">
        <v>68</v>
      </c>
      <c r="G61" s="37"/>
      <c r="H61" s="37"/>
      <c r="I61" s="206">
        <v>1</v>
      </c>
    </row>
    <row r="62" spans="1:9" ht="12.75">
      <c r="A62" s="205"/>
      <c r="B62" s="37"/>
      <c r="C62" s="37"/>
      <c r="D62" s="37"/>
      <c r="E62" s="38"/>
      <c r="F62" s="37" t="s">
        <v>93</v>
      </c>
      <c r="G62" s="37"/>
      <c r="H62" s="37"/>
      <c r="I62" s="206">
        <v>1</v>
      </c>
    </row>
    <row r="63" spans="1:9" ht="12.75">
      <c r="A63" s="205"/>
      <c r="B63" s="37"/>
      <c r="C63" s="37"/>
      <c r="D63" s="37"/>
      <c r="E63" s="38"/>
      <c r="F63" s="37" t="s">
        <v>100</v>
      </c>
      <c r="G63" s="37"/>
      <c r="H63" s="37"/>
      <c r="I63" s="206">
        <v>0</v>
      </c>
    </row>
    <row r="64" spans="1:9" ht="12.75">
      <c r="A64" s="205"/>
      <c r="B64" s="37"/>
      <c r="C64" s="37"/>
      <c r="D64" s="37"/>
      <c r="E64" s="38"/>
      <c r="F64" s="37" t="s">
        <v>123</v>
      </c>
      <c r="G64" s="37"/>
      <c r="H64" s="37"/>
      <c r="I64" s="206">
        <v>0</v>
      </c>
    </row>
    <row r="65" spans="1:9" ht="12.75">
      <c r="A65" s="205"/>
      <c r="B65" s="37"/>
      <c r="C65" s="37"/>
      <c r="D65" s="37"/>
      <c r="E65" s="38"/>
      <c r="F65" s="37" t="s">
        <v>189</v>
      </c>
      <c r="G65" s="37"/>
      <c r="H65" s="37"/>
      <c r="I65" s="206">
        <v>0</v>
      </c>
    </row>
    <row r="66" spans="1:9" ht="12.75">
      <c r="A66" s="205"/>
      <c r="B66" s="37"/>
      <c r="C66" s="37"/>
      <c r="D66" s="37"/>
      <c r="E66" s="38"/>
      <c r="F66" s="37" t="s">
        <v>190</v>
      </c>
      <c r="G66" s="37"/>
      <c r="H66" s="37"/>
      <c r="I66" s="206">
        <v>0</v>
      </c>
    </row>
    <row r="67" spans="1:9" ht="12.75">
      <c r="A67" s="205"/>
      <c r="B67" s="37"/>
      <c r="C67" s="37"/>
      <c r="D67" s="37"/>
      <c r="E67" s="38"/>
      <c r="F67" s="37" t="s">
        <v>191</v>
      </c>
      <c r="G67" s="37"/>
      <c r="H67" s="37"/>
      <c r="I67" s="206">
        <v>0</v>
      </c>
    </row>
    <row r="68" spans="1:9" ht="12.75">
      <c r="A68" s="205"/>
      <c r="B68" s="37"/>
      <c r="C68" s="37"/>
      <c r="D68" s="37"/>
      <c r="E68" s="38"/>
      <c r="F68" s="148" t="s">
        <v>192</v>
      </c>
      <c r="G68" s="148"/>
      <c r="H68" s="148"/>
      <c r="I68" s="207">
        <v>0</v>
      </c>
    </row>
    <row r="69" spans="1:9" ht="12.75">
      <c r="A69" s="205"/>
      <c r="B69" s="37"/>
      <c r="C69" s="37"/>
      <c r="D69" s="37"/>
      <c r="E69" s="38"/>
      <c r="F69" s="37" t="s">
        <v>169</v>
      </c>
      <c r="G69" s="37"/>
      <c r="H69" s="37"/>
      <c r="I69" s="206">
        <v>2</v>
      </c>
    </row>
    <row r="70" spans="1:9" ht="12.75">
      <c r="A70" s="205"/>
      <c r="B70" s="37"/>
      <c r="C70" s="37"/>
      <c r="D70" s="37"/>
      <c r="E70" s="38"/>
      <c r="F70" s="37"/>
      <c r="G70" s="37"/>
      <c r="H70" s="37"/>
      <c r="I70" s="206"/>
    </row>
    <row r="71" spans="1:9" ht="12.75">
      <c r="A71" s="205" t="s">
        <v>193</v>
      </c>
      <c r="B71" s="37" t="s">
        <v>0</v>
      </c>
      <c r="C71" s="37"/>
      <c r="D71" s="37"/>
      <c r="E71" s="38"/>
      <c r="F71" s="37"/>
      <c r="G71" s="37"/>
      <c r="H71" s="37"/>
      <c r="I71" s="206">
        <v>0</v>
      </c>
    </row>
    <row r="72" spans="1:9" ht="12.75">
      <c r="A72" s="208"/>
      <c r="B72" s="148"/>
      <c r="C72" s="148"/>
      <c r="D72" s="148"/>
      <c r="E72" s="148"/>
      <c r="F72" s="148"/>
      <c r="G72" s="148"/>
      <c r="H72" s="148"/>
      <c r="I72" s="209"/>
    </row>
    <row r="73" ht="12.75">
      <c r="I73">
        <v>0</v>
      </c>
    </row>
    <row r="74" ht="12.75">
      <c r="I74">
        <v>0</v>
      </c>
    </row>
    <row r="75" ht="12.75">
      <c r="I75">
        <v>0</v>
      </c>
    </row>
  </sheetData>
  <sheetProtection selectLockedCells="1"/>
  <mergeCells count="79">
    <mergeCell ref="F51:H51"/>
    <mergeCell ref="I51:J51"/>
    <mergeCell ref="F39:H39"/>
    <mergeCell ref="I43:J43"/>
    <mergeCell ref="I45:J45"/>
    <mergeCell ref="F45:H45"/>
    <mergeCell ref="F44:H44"/>
    <mergeCell ref="I50:J50"/>
    <mergeCell ref="F46:H46"/>
    <mergeCell ref="F47:H47"/>
    <mergeCell ref="F56:J56"/>
    <mergeCell ref="L56:Y56"/>
    <mergeCell ref="AJ56:AM56"/>
    <mergeCell ref="AA56:AH56"/>
    <mergeCell ref="I20:J20"/>
    <mergeCell ref="I21:J21"/>
    <mergeCell ref="I31:J31"/>
    <mergeCell ref="F32:H32"/>
    <mergeCell ref="I32:J32"/>
    <mergeCell ref="F26:H26"/>
    <mergeCell ref="F22:H22"/>
    <mergeCell ref="F23:H23"/>
    <mergeCell ref="I22:J22"/>
    <mergeCell ref="F19:H19"/>
    <mergeCell ref="F20:H20"/>
    <mergeCell ref="F21:H21"/>
    <mergeCell ref="F33:H33"/>
    <mergeCell ref="AJ55:AM55"/>
    <mergeCell ref="I23:J23"/>
    <mergeCell ref="I26:J26"/>
    <mergeCell ref="AA55:AH55"/>
    <mergeCell ref="F55:J55"/>
    <mergeCell ref="E53:I53"/>
    <mergeCell ref="I33:J33"/>
    <mergeCell ref="L55:Y55"/>
    <mergeCell ref="F34:H34"/>
    <mergeCell ref="F50:H50"/>
    <mergeCell ref="I35:J35"/>
    <mergeCell ref="AJ54:AM54"/>
    <mergeCell ref="I47:J47"/>
    <mergeCell ref="AJ53:AM53"/>
    <mergeCell ref="J53:U53"/>
    <mergeCell ref="I39:J39"/>
    <mergeCell ref="I44:J44"/>
    <mergeCell ref="I46:J46"/>
    <mergeCell ref="F38:H38"/>
    <mergeCell ref="I38:J38"/>
    <mergeCell ref="F43:H43"/>
    <mergeCell ref="AG17:AJ17"/>
    <mergeCell ref="I19:J19"/>
    <mergeCell ref="F35:H35"/>
    <mergeCell ref="F27:H27"/>
    <mergeCell ref="I27:J27"/>
    <mergeCell ref="F31:H31"/>
    <mergeCell ref="I34:J34"/>
    <mergeCell ref="AA16:AD16"/>
    <mergeCell ref="H15:X15"/>
    <mergeCell ref="F16:H18"/>
    <mergeCell ref="AG16:AJ16"/>
    <mergeCell ref="V16:Y16"/>
    <mergeCell ref="I16:J18"/>
    <mergeCell ref="AA17:AD17"/>
    <mergeCell ref="K16:K18"/>
    <mergeCell ref="V17:Y17"/>
    <mergeCell ref="C3:D3"/>
    <mergeCell ref="C4:D4"/>
    <mergeCell ref="C5:D5"/>
    <mergeCell ref="AA5:AB5"/>
    <mergeCell ref="X5:Y5"/>
    <mergeCell ref="K12:Q12"/>
    <mergeCell ref="U14:AH14"/>
    <mergeCell ref="AA3:AB3"/>
    <mergeCell ref="X3:Y3"/>
    <mergeCell ref="X4:Y4"/>
    <mergeCell ref="AA4:AB4"/>
    <mergeCell ref="AF9:AM9"/>
    <mergeCell ref="AE12:AF12"/>
    <mergeCell ref="X11:AC11"/>
    <mergeCell ref="J11:V11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V19:Y23 AG50:AJ51 AA19:AD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43:A47 A38:A40 A26:A27 A19:A23 A31:A35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7">
    <tabColor indexed="10"/>
  </sheetPr>
  <dimension ref="A1:AM75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F19" sqref="F19:H19"/>
      <selection pane="topRight" activeCell="F19" sqref="F19:H19"/>
      <selection pane="bottomLeft" activeCell="F19" sqref="F19:H19"/>
      <selection pane="bottomRight" activeCell="F19" sqref="F19:H19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140</v>
      </c>
      <c r="I2" s="11" t="s">
        <v>141</v>
      </c>
      <c r="V2" s="7"/>
      <c r="W2" s="8"/>
      <c r="X2" s="8"/>
      <c r="Y2" s="8"/>
      <c r="Z2" s="8"/>
      <c r="AA2" s="10" t="s">
        <v>140</v>
      </c>
      <c r="AB2" s="8"/>
      <c r="AC2" s="10" t="s">
        <v>141</v>
      </c>
      <c r="AD2" s="12"/>
    </row>
    <row r="3" spans="1:30" ht="15.75" hidden="1" outlineLevel="1">
      <c r="A3" s="6">
        <v>1</v>
      </c>
      <c r="B3" s="13"/>
      <c r="C3" s="221">
        <v>29.9</v>
      </c>
      <c r="D3" s="221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24">
        <v>90</v>
      </c>
      <c r="Y3" s="224"/>
      <c r="Z3" s="16">
        <v>1</v>
      </c>
      <c r="AA3" s="223">
        <v>90</v>
      </c>
      <c r="AB3" s="223"/>
      <c r="AC3" s="17">
        <v>75</v>
      </c>
      <c r="AD3" s="20"/>
    </row>
    <row r="4" spans="1:37" ht="15.75" hidden="1" outlineLevel="1">
      <c r="A4" s="6">
        <v>2</v>
      </c>
      <c r="B4" s="13"/>
      <c r="C4" s="222">
        <v>35.9</v>
      </c>
      <c r="D4" s="222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25">
        <v>108</v>
      </c>
      <c r="Y4" s="225"/>
      <c r="Z4" s="16">
        <v>2</v>
      </c>
      <c r="AA4" s="223">
        <v>108</v>
      </c>
      <c r="AB4" s="223"/>
      <c r="AC4" s="17">
        <v>90</v>
      </c>
      <c r="AD4" s="20"/>
      <c r="AK4" t="e">
        <v>#VALUE!</v>
      </c>
    </row>
    <row r="5" spans="1:30" ht="16.5" hidden="1" outlineLevel="1" thickBot="1">
      <c r="A5" s="6">
        <v>3</v>
      </c>
      <c r="B5" s="21"/>
      <c r="C5" s="227">
        <v>35.9</v>
      </c>
      <c r="D5" s="227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0">
        <v>108</v>
      </c>
      <c r="Y5" s="220"/>
      <c r="Z5" s="24">
        <v>3</v>
      </c>
      <c r="AA5" s="219">
        <v>108</v>
      </c>
      <c r="AB5" s="219"/>
      <c r="AC5" s="25">
        <v>90</v>
      </c>
      <c r="AD5" s="28"/>
    </row>
    <row r="6" ht="12.75" hidden="1" outlineLevel="1"/>
    <row r="7" spans="1:26" ht="15" customHeight="1" collapsed="1">
      <c r="A7" s="29" t="s">
        <v>142</v>
      </c>
      <c r="B7" s="30"/>
      <c r="C7" s="30"/>
      <c r="D7" s="30"/>
      <c r="E7" s="30"/>
      <c r="F7" s="30"/>
      <c r="G7" s="211">
        <v>6</v>
      </c>
      <c r="H7" s="32"/>
      <c r="I7" s="33" t="s">
        <v>143</v>
      </c>
      <c r="J7" s="211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144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51" t="s">
        <v>203</v>
      </c>
      <c r="AG9" s="251"/>
      <c r="AH9" s="251"/>
      <c r="AI9" s="251"/>
      <c r="AJ9" s="251"/>
      <c r="AK9" s="251"/>
      <c r="AL9" s="251"/>
      <c r="AM9" s="251"/>
    </row>
    <row r="10" ht="8.25" customHeight="1"/>
    <row r="11" spans="9:35" ht="15">
      <c r="I11" t="s">
        <v>145</v>
      </c>
      <c r="J11" s="228" t="s">
        <v>23</v>
      </c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1" t="s">
        <v>146</v>
      </c>
      <c r="X11" s="60" t="s">
        <v>204</v>
      </c>
      <c r="Y11" s="60"/>
      <c r="Z11" s="60"/>
      <c r="AA11" s="60"/>
      <c r="AB11" s="60"/>
      <c r="AC11" s="60"/>
      <c r="AD11" s="1" t="s">
        <v>147</v>
      </c>
      <c r="AE11" s="42" t="s">
        <v>205</v>
      </c>
      <c r="AF11" s="43"/>
      <c r="AG11" s="44"/>
      <c r="AH11" s="44"/>
      <c r="AI11" s="44"/>
    </row>
    <row r="12" spans="11:32" ht="10.5" customHeight="1">
      <c r="K12" s="59" t="s">
        <v>148</v>
      </c>
      <c r="L12" s="59"/>
      <c r="M12" s="59"/>
      <c r="N12" s="59"/>
      <c r="O12" s="59"/>
      <c r="P12" s="59"/>
      <c r="Q12" s="59"/>
      <c r="Z12" s="46" t="s">
        <v>149</v>
      </c>
      <c r="AE12" s="59" t="s">
        <v>150</v>
      </c>
      <c r="AF12" s="59"/>
    </row>
    <row r="13" ht="6" customHeight="1"/>
    <row r="14" spans="1:39" ht="15.75">
      <c r="A14" s="47" t="s">
        <v>194</v>
      </c>
      <c r="F14" s="41"/>
      <c r="G14" s="2" t="s">
        <v>153</v>
      </c>
      <c r="H14" s="2"/>
      <c r="L14" s="2" t="s">
        <v>154</v>
      </c>
      <c r="S14" t="s">
        <v>155</v>
      </c>
      <c r="U14" s="251" t="s">
        <v>129</v>
      </c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48"/>
      <c r="AJ14" s="48"/>
      <c r="AK14" s="48"/>
      <c r="AL14" s="48"/>
      <c r="AM14" s="48"/>
    </row>
    <row r="15" spans="1:38" ht="7.5" customHeight="1">
      <c r="A15" s="37"/>
      <c r="B15" s="37"/>
      <c r="C15" s="37"/>
      <c r="D15" s="37"/>
      <c r="G15" s="37"/>
      <c r="H15" s="232" t="s">
        <v>156</v>
      </c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Z15" s="49" t="s">
        <v>21</v>
      </c>
      <c r="AA15" s="37"/>
      <c r="AB15" s="37"/>
      <c r="AC15" s="37"/>
      <c r="AD15" s="37"/>
      <c r="AG15" s="37"/>
      <c r="AH15" s="37"/>
      <c r="AI15" s="37"/>
      <c r="AJ15" s="37"/>
      <c r="AK15" s="37"/>
      <c r="AL15" s="37"/>
    </row>
    <row r="16" spans="1:39" ht="7.5" customHeight="1">
      <c r="A16" s="37"/>
      <c r="B16" s="37"/>
      <c r="C16" s="37"/>
      <c r="D16" s="37"/>
      <c r="E16" s="50"/>
      <c r="F16" s="233" t="s">
        <v>20</v>
      </c>
      <c r="G16" s="233"/>
      <c r="H16" s="233"/>
      <c r="I16" s="233" t="s">
        <v>157</v>
      </c>
      <c r="J16" s="233"/>
      <c r="K16" s="238" t="s">
        <v>158</v>
      </c>
      <c r="L16" s="51"/>
      <c r="M16" s="52"/>
      <c r="N16" s="53" t="s">
        <v>159</v>
      </c>
      <c r="O16" s="53" t="s">
        <v>159</v>
      </c>
      <c r="P16" s="53" t="s">
        <v>159</v>
      </c>
      <c r="Q16" s="53" t="s">
        <v>159</v>
      </c>
      <c r="R16" s="53" t="s">
        <v>160</v>
      </c>
      <c r="S16" s="53" t="s">
        <v>160</v>
      </c>
      <c r="T16" s="53" t="s">
        <v>161</v>
      </c>
      <c r="U16" s="54" t="s">
        <v>161</v>
      </c>
      <c r="V16" s="236" t="s">
        <v>162</v>
      </c>
      <c r="W16" s="236"/>
      <c r="X16" s="236"/>
      <c r="Y16" s="236"/>
      <c r="Z16" s="56" t="s">
        <v>162</v>
      </c>
      <c r="AA16" s="236"/>
      <c r="AB16" s="236"/>
      <c r="AC16" s="236"/>
      <c r="AD16" s="236"/>
      <c r="AE16" s="56"/>
      <c r="AF16" s="56"/>
      <c r="AG16" s="236"/>
      <c r="AH16" s="236"/>
      <c r="AI16" s="236"/>
      <c r="AJ16" s="236"/>
      <c r="AK16" s="56"/>
      <c r="AL16" s="56"/>
      <c r="AM16" s="55"/>
    </row>
    <row r="17" spans="1:39" ht="9.75" customHeight="1">
      <c r="A17"/>
      <c r="E17" s="57" t="s">
        <v>163</v>
      </c>
      <c r="F17" s="234"/>
      <c r="G17" s="234"/>
      <c r="H17" s="234"/>
      <c r="I17" s="234"/>
      <c r="J17" s="234"/>
      <c r="K17" s="239"/>
      <c r="L17" s="61" t="s">
        <v>164</v>
      </c>
      <c r="M17" s="62" t="s">
        <v>165</v>
      </c>
      <c r="N17" s="63" t="s">
        <v>166</v>
      </c>
      <c r="O17" s="63" t="s">
        <v>167</v>
      </c>
      <c r="P17" s="63" t="s">
        <v>166</v>
      </c>
      <c r="Q17" s="63" t="s">
        <v>167</v>
      </c>
      <c r="R17" s="63" t="s">
        <v>166</v>
      </c>
      <c r="S17" s="63" t="s">
        <v>167</v>
      </c>
      <c r="T17" s="63" t="s">
        <v>166</v>
      </c>
      <c r="U17" s="64" t="s">
        <v>167</v>
      </c>
      <c r="V17" s="241" t="s">
        <v>168</v>
      </c>
      <c r="W17" s="241"/>
      <c r="X17" s="241"/>
      <c r="Y17" s="241"/>
      <c r="Z17" s="65" t="s">
        <v>169</v>
      </c>
      <c r="AA17" s="252" t="s">
        <v>168</v>
      </c>
      <c r="AB17" s="252"/>
      <c r="AC17" s="252"/>
      <c r="AD17" s="252"/>
      <c r="AE17" s="65" t="s">
        <v>169</v>
      </c>
      <c r="AF17" s="65" t="s">
        <v>169</v>
      </c>
      <c r="AG17" s="237" t="s">
        <v>168</v>
      </c>
      <c r="AH17" s="237"/>
      <c r="AI17" s="237"/>
      <c r="AJ17" s="237"/>
      <c r="AK17" s="66" t="s">
        <v>169</v>
      </c>
      <c r="AL17" s="66" t="s">
        <v>170</v>
      </c>
      <c r="AM17" s="67" t="s">
        <v>171</v>
      </c>
    </row>
    <row r="18" spans="1:39" ht="9.75" customHeight="1">
      <c r="A18"/>
      <c r="E18" s="57" t="s">
        <v>172</v>
      </c>
      <c r="F18" s="235"/>
      <c r="G18" s="235"/>
      <c r="H18" s="235"/>
      <c r="I18" s="235"/>
      <c r="J18" s="235"/>
      <c r="K18" s="240"/>
      <c r="L18" s="68"/>
      <c r="M18" s="69"/>
      <c r="N18" s="70"/>
      <c r="O18" s="70"/>
      <c r="P18" s="71" t="s">
        <v>173</v>
      </c>
      <c r="Q18" s="71" t="s">
        <v>173</v>
      </c>
      <c r="R18" s="70"/>
      <c r="S18" s="70"/>
      <c r="T18" s="70"/>
      <c r="U18" s="72"/>
      <c r="V18" s="73">
        <v>1</v>
      </c>
      <c r="W18" s="74">
        <v>2</v>
      </c>
      <c r="X18" s="74">
        <v>3</v>
      </c>
      <c r="Y18" s="75">
        <v>4</v>
      </c>
      <c r="Z18" s="76" t="s">
        <v>174</v>
      </c>
      <c r="AA18" s="73">
        <v>5</v>
      </c>
      <c r="AB18" s="74">
        <v>6</v>
      </c>
      <c r="AC18" s="74">
        <v>7</v>
      </c>
      <c r="AD18" s="75">
        <v>8</v>
      </c>
      <c r="AE18" s="77" t="s">
        <v>175</v>
      </c>
      <c r="AF18" s="77" t="s">
        <v>176</v>
      </c>
      <c r="AG18" s="78">
        <v>9</v>
      </c>
      <c r="AH18" s="79">
        <v>10</v>
      </c>
      <c r="AI18" s="79">
        <v>11</v>
      </c>
      <c r="AJ18" s="80">
        <v>12</v>
      </c>
      <c r="AK18" s="77" t="s">
        <v>177</v>
      </c>
      <c r="AL18" s="77" t="s">
        <v>178</v>
      </c>
      <c r="AM18" s="81" t="s">
        <v>179</v>
      </c>
    </row>
    <row r="19" spans="1:39" ht="12.75" customHeight="1">
      <c r="A19" s="82">
        <v>85</v>
      </c>
      <c r="B19" s="83"/>
      <c r="C19" s="84">
        <v>85</v>
      </c>
      <c r="D19" s="84"/>
      <c r="E19" s="85">
        <v>1</v>
      </c>
      <c r="F19" s="242" t="s">
        <v>236</v>
      </c>
      <c r="G19" s="242"/>
      <c r="H19" s="242"/>
      <c r="I19" s="242" t="s">
        <v>237</v>
      </c>
      <c r="J19" s="242"/>
      <c r="K19" s="86">
        <v>36908</v>
      </c>
      <c r="L19" s="87" t="s">
        <v>208</v>
      </c>
      <c r="M19" s="88" t="s">
        <v>208</v>
      </c>
      <c r="N19" s="88" t="s">
        <v>208</v>
      </c>
      <c r="O19" s="88" t="s">
        <v>208</v>
      </c>
      <c r="P19" s="88" t="s">
        <v>208</v>
      </c>
      <c r="Q19" s="88" t="s">
        <v>208</v>
      </c>
      <c r="R19" s="88" t="s">
        <v>209</v>
      </c>
      <c r="S19" s="88" t="s">
        <v>208</v>
      </c>
      <c r="T19" s="88" t="s">
        <v>208</v>
      </c>
      <c r="U19" s="89" t="s">
        <v>208</v>
      </c>
      <c r="V19" s="90">
        <v>31</v>
      </c>
      <c r="W19" s="91">
        <v>30</v>
      </c>
      <c r="X19" s="91">
        <v>31</v>
      </c>
      <c r="Y19" s="92">
        <v>34</v>
      </c>
      <c r="Z19" s="93">
        <v>126</v>
      </c>
      <c r="AA19" s="90">
        <v>30</v>
      </c>
      <c r="AB19" s="91">
        <v>31</v>
      </c>
      <c r="AC19" s="91"/>
      <c r="AD19" s="92"/>
      <c r="AE19" s="94">
        <v>61</v>
      </c>
      <c r="AF19" s="94">
        <v>187</v>
      </c>
      <c r="AG19" s="90"/>
      <c r="AH19" s="91"/>
      <c r="AI19" s="91"/>
      <c r="AJ19" s="92"/>
      <c r="AK19" s="94" t="s">
        <v>208</v>
      </c>
      <c r="AL19" s="94" t="s">
        <v>208</v>
      </c>
      <c r="AM19" s="95"/>
    </row>
    <row r="20" spans="1:39" ht="12.75" customHeight="1">
      <c r="A20" s="82">
        <v>1</v>
      </c>
      <c r="B20" s="83"/>
      <c r="C20" s="84">
        <v>1</v>
      </c>
      <c r="D20" s="84"/>
      <c r="E20" s="96"/>
      <c r="F20" s="229" t="s">
        <v>208</v>
      </c>
      <c r="G20" s="229"/>
      <c r="H20" s="229"/>
      <c r="I20" s="229" t="s">
        <v>208</v>
      </c>
      <c r="J20" s="229"/>
      <c r="K20" s="97" t="s">
        <v>208</v>
      </c>
      <c r="L20" s="87" t="s">
        <v>208</v>
      </c>
      <c r="M20" s="88" t="s">
        <v>208</v>
      </c>
      <c r="N20" s="88" t="s">
        <v>208</v>
      </c>
      <c r="O20" s="88" t="s">
        <v>208</v>
      </c>
      <c r="P20" s="88" t="s">
        <v>208</v>
      </c>
      <c r="Q20" s="88" t="s">
        <v>208</v>
      </c>
      <c r="R20" s="88" t="s">
        <v>208</v>
      </c>
      <c r="S20" s="88" t="s">
        <v>208</v>
      </c>
      <c r="T20" s="88" t="s">
        <v>208</v>
      </c>
      <c r="U20" s="89" t="s">
        <v>208</v>
      </c>
      <c r="V20" s="90"/>
      <c r="W20" s="91"/>
      <c r="X20" s="91"/>
      <c r="Y20" s="92"/>
      <c r="Z20" s="98" t="s">
        <v>208</v>
      </c>
      <c r="AA20" s="90"/>
      <c r="AB20" s="91"/>
      <c r="AC20" s="91"/>
      <c r="AD20" s="92"/>
      <c r="AE20" s="94">
        <v>0</v>
      </c>
      <c r="AF20" s="94">
        <v>0</v>
      </c>
      <c r="AG20" s="90"/>
      <c r="AH20" s="91"/>
      <c r="AI20" s="91"/>
      <c r="AJ20" s="92"/>
      <c r="AK20" s="94" t="s">
        <v>208</v>
      </c>
      <c r="AL20" s="94" t="s">
        <v>208</v>
      </c>
      <c r="AM20" s="99"/>
    </row>
    <row r="21" spans="1:39" ht="12.75">
      <c r="A21" s="82">
        <v>1</v>
      </c>
      <c r="B21" s="83"/>
      <c r="C21" s="84">
        <v>1</v>
      </c>
      <c r="D21" s="84"/>
      <c r="E21" s="96"/>
      <c r="F21" s="229" t="s">
        <v>208</v>
      </c>
      <c r="G21" s="229"/>
      <c r="H21" s="229"/>
      <c r="I21" s="229" t="s">
        <v>208</v>
      </c>
      <c r="J21" s="229"/>
      <c r="K21" s="97" t="s">
        <v>208</v>
      </c>
      <c r="L21" s="87" t="s">
        <v>208</v>
      </c>
      <c r="M21" s="88" t="s">
        <v>208</v>
      </c>
      <c r="N21" s="88" t="s">
        <v>208</v>
      </c>
      <c r="O21" s="88" t="s">
        <v>208</v>
      </c>
      <c r="P21" s="88" t="s">
        <v>208</v>
      </c>
      <c r="Q21" s="88" t="s">
        <v>208</v>
      </c>
      <c r="R21" s="88" t="s">
        <v>208</v>
      </c>
      <c r="S21" s="88" t="s">
        <v>208</v>
      </c>
      <c r="T21" s="88" t="s">
        <v>208</v>
      </c>
      <c r="U21" s="89" t="s">
        <v>208</v>
      </c>
      <c r="V21" s="90"/>
      <c r="W21" s="91"/>
      <c r="X21" s="91"/>
      <c r="Y21" s="92"/>
      <c r="Z21" s="98" t="s">
        <v>208</v>
      </c>
      <c r="AA21" s="90"/>
      <c r="AB21" s="91"/>
      <c r="AC21" s="91"/>
      <c r="AD21" s="92"/>
      <c r="AE21" s="94">
        <v>0</v>
      </c>
      <c r="AF21" s="94">
        <v>0</v>
      </c>
      <c r="AG21" s="90"/>
      <c r="AH21" s="91"/>
      <c r="AI21" s="91"/>
      <c r="AJ21" s="92"/>
      <c r="AK21" s="94" t="s">
        <v>208</v>
      </c>
      <c r="AL21" s="94" t="s">
        <v>208</v>
      </c>
      <c r="AM21" s="99"/>
    </row>
    <row r="22" spans="1:39" ht="12.75" customHeight="1">
      <c r="A22" s="82">
        <v>1</v>
      </c>
      <c r="B22" s="83"/>
      <c r="C22" s="84">
        <v>1</v>
      </c>
      <c r="D22" s="84"/>
      <c r="E22" s="96"/>
      <c r="F22" s="229" t="s">
        <v>208</v>
      </c>
      <c r="G22" s="229"/>
      <c r="H22" s="229"/>
      <c r="I22" s="229" t="s">
        <v>208</v>
      </c>
      <c r="J22" s="229"/>
      <c r="K22" s="97" t="s">
        <v>208</v>
      </c>
      <c r="L22" s="87" t="s">
        <v>208</v>
      </c>
      <c r="M22" s="88" t="s">
        <v>208</v>
      </c>
      <c r="N22" s="88" t="s">
        <v>208</v>
      </c>
      <c r="O22" s="88" t="s">
        <v>208</v>
      </c>
      <c r="P22" s="88" t="s">
        <v>208</v>
      </c>
      <c r="Q22" s="88" t="s">
        <v>208</v>
      </c>
      <c r="R22" s="88" t="s">
        <v>208</v>
      </c>
      <c r="S22" s="88" t="s">
        <v>208</v>
      </c>
      <c r="T22" s="88" t="s">
        <v>208</v>
      </c>
      <c r="U22" s="89" t="s">
        <v>208</v>
      </c>
      <c r="V22" s="90"/>
      <c r="W22" s="91"/>
      <c r="X22" s="91"/>
      <c r="Y22" s="92"/>
      <c r="Z22" s="98" t="s">
        <v>208</v>
      </c>
      <c r="AA22" s="90"/>
      <c r="AB22" s="91"/>
      <c r="AC22" s="91"/>
      <c r="AD22" s="92"/>
      <c r="AE22" s="94">
        <v>0</v>
      </c>
      <c r="AF22" s="94">
        <v>0</v>
      </c>
      <c r="AG22" s="90"/>
      <c r="AH22" s="91"/>
      <c r="AI22" s="91"/>
      <c r="AJ22" s="92"/>
      <c r="AK22" s="94" t="s">
        <v>208</v>
      </c>
      <c r="AL22" s="94" t="s">
        <v>208</v>
      </c>
      <c r="AM22" s="99"/>
    </row>
    <row r="23" spans="1:39" ht="12.75">
      <c r="A23" s="82">
        <v>1</v>
      </c>
      <c r="B23" s="100" t="s">
        <v>180</v>
      </c>
      <c r="C23" s="84">
        <v>1.1</v>
      </c>
      <c r="D23" s="84"/>
      <c r="E23" s="101"/>
      <c r="F23" s="230" t="s">
        <v>208</v>
      </c>
      <c r="G23" s="230"/>
      <c r="H23" s="230"/>
      <c r="I23" s="230" t="s">
        <v>208</v>
      </c>
      <c r="J23" s="230"/>
      <c r="K23" s="102" t="s">
        <v>208</v>
      </c>
      <c r="L23" s="103" t="s">
        <v>208</v>
      </c>
      <c r="M23" s="104" t="s">
        <v>208</v>
      </c>
      <c r="N23" s="104" t="s">
        <v>208</v>
      </c>
      <c r="O23" s="104" t="s">
        <v>208</v>
      </c>
      <c r="P23" s="104" t="s">
        <v>208</v>
      </c>
      <c r="Q23" s="104" t="s">
        <v>208</v>
      </c>
      <c r="R23" s="104" t="s">
        <v>208</v>
      </c>
      <c r="S23" s="104" t="s">
        <v>208</v>
      </c>
      <c r="T23" s="104" t="s">
        <v>208</v>
      </c>
      <c r="U23" s="105" t="s">
        <v>208</v>
      </c>
      <c r="V23" s="90"/>
      <c r="W23" s="106"/>
      <c r="X23" s="106"/>
      <c r="Y23" s="107"/>
      <c r="Z23" s="94" t="s">
        <v>208</v>
      </c>
      <c r="AA23" s="90"/>
      <c r="AB23" s="91"/>
      <c r="AC23" s="91"/>
      <c r="AD23" s="92"/>
      <c r="AE23" s="94">
        <v>0</v>
      </c>
      <c r="AF23" s="94">
        <v>0</v>
      </c>
      <c r="AG23" s="90"/>
      <c r="AH23" s="91"/>
      <c r="AI23" s="91"/>
      <c r="AJ23" s="92"/>
      <c r="AK23" s="94" t="s">
        <v>208</v>
      </c>
      <c r="AL23" s="94" t="s">
        <v>208</v>
      </c>
      <c r="AM23" s="99" t="s">
        <v>181</v>
      </c>
    </row>
    <row r="24" spans="1:39" ht="12.75" customHeight="1">
      <c r="A24" s="108"/>
      <c r="B24" s="109"/>
      <c r="C24" s="84"/>
      <c r="D24" s="83"/>
      <c r="E24" s="110"/>
      <c r="F24" s="111"/>
      <c r="G24" s="112"/>
      <c r="H24" s="112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3"/>
      <c r="V24" s="114" t="s">
        <v>208</v>
      </c>
      <c r="W24" s="115" t="s">
        <v>208</v>
      </c>
      <c r="X24" s="115" t="s">
        <v>208</v>
      </c>
      <c r="Y24" s="116" t="s">
        <v>208</v>
      </c>
      <c r="Z24" s="117" t="s">
        <v>208</v>
      </c>
      <c r="AA24" s="114" t="s">
        <v>208</v>
      </c>
      <c r="AB24" s="115" t="s">
        <v>208</v>
      </c>
      <c r="AC24" s="115" t="s">
        <v>208</v>
      </c>
      <c r="AD24" s="116" t="s">
        <v>208</v>
      </c>
      <c r="AE24" s="117" t="s">
        <v>208</v>
      </c>
      <c r="AF24" s="117" t="s">
        <v>208</v>
      </c>
      <c r="AG24" s="114" t="s">
        <v>208</v>
      </c>
      <c r="AH24" s="115" t="s">
        <v>208</v>
      </c>
      <c r="AI24" s="115" t="s">
        <v>208</v>
      </c>
      <c r="AJ24" s="116" t="s">
        <v>208</v>
      </c>
      <c r="AK24" s="117" t="s">
        <v>208</v>
      </c>
      <c r="AL24" s="117" t="s">
        <v>208</v>
      </c>
      <c r="AM24" s="118"/>
    </row>
    <row r="25" spans="1:39" s="37" customFormat="1" ht="6" customHeight="1">
      <c r="A25" s="119"/>
      <c r="B25" s="109"/>
      <c r="C25" s="84"/>
      <c r="D25" s="83"/>
      <c r="E25" s="110"/>
      <c r="F25" s="111"/>
      <c r="G25" s="112"/>
      <c r="H25" s="112"/>
      <c r="I25" s="111"/>
      <c r="J25" s="111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</row>
    <row r="26" spans="1:39" ht="12.75" customHeight="1">
      <c r="A26" s="82">
        <v>1</v>
      </c>
      <c r="B26" s="37"/>
      <c r="C26" s="84">
        <v>1.2</v>
      </c>
      <c r="D26" s="49"/>
      <c r="E26" s="123"/>
      <c r="F26" s="243" t="s">
        <v>208</v>
      </c>
      <c r="G26" s="243"/>
      <c r="H26" s="243"/>
      <c r="I26" s="243" t="s">
        <v>208</v>
      </c>
      <c r="J26" s="243"/>
      <c r="K26" s="124" t="s">
        <v>208</v>
      </c>
      <c r="L26" s="125" t="s">
        <v>208</v>
      </c>
      <c r="M26" s="126" t="s">
        <v>208</v>
      </c>
      <c r="N26" s="126" t="s">
        <v>208</v>
      </c>
      <c r="O26" s="126" t="s">
        <v>208</v>
      </c>
      <c r="P26" s="126" t="s">
        <v>208</v>
      </c>
      <c r="Q26" s="126" t="s">
        <v>208</v>
      </c>
      <c r="R26" s="126" t="s">
        <v>208</v>
      </c>
      <c r="S26" s="126" t="s">
        <v>208</v>
      </c>
      <c r="T26" s="126" t="s">
        <v>208</v>
      </c>
      <c r="U26" s="124" t="s">
        <v>208</v>
      </c>
      <c r="V26" s="127"/>
      <c r="W26" s="128"/>
      <c r="X26" s="128"/>
      <c r="Y26" s="129"/>
      <c r="Z26" s="93" t="s">
        <v>208</v>
      </c>
      <c r="AA26" s="127"/>
      <c r="AB26" s="128"/>
      <c r="AC26" s="128"/>
      <c r="AD26" s="129"/>
      <c r="AE26" s="130">
        <v>0</v>
      </c>
      <c r="AF26" s="130">
        <v>0</v>
      </c>
      <c r="AG26" s="127"/>
      <c r="AH26" s="128"/>
      <c r="AI26" s="128"/>
      <c r="AJ26" s="129"/>
      <c r="AK26" s="130" t="s">
        <v>208</v>
      </c>
      <c r="AL26" s="130" t="s">
        <v>208</v>
      </c>
      <c r="AM26" s="131"/>
    </row>
    <row r="27" spans="1:39" ht="12.75" customHeight="1">
      <c r="A27" s="82">
        <v>1</v>
      </c>
      <c r="B27" s="37"/>
      <c r="C27" s="84">
        <v>1.2</v>
      </c>
      <c r="D27" s="132"/>
      <c r="E27" s="133"/>
      <c r="F27" s="230" t="s">
        <v>208</v>
      </c>
      <c r="G27" s="230"/>
      <c r="H27" s="230"/>
      <c r="I27" s="230" t="s">
        <v>208</v>
      </c>
      <c r="J27" s="230"/>
      <c r="K27" s="102" t="s">
        <v>208</v>
      </c>
      <c r="L27" s="103" t="s">
        <v>208</v>
      </c>
      <c r="M27" s="104" t="s">
        <v>208</v>
      </c>
      <c r="N27" s="104" t="s">
        <v>208</v>
      </c>
      <c r="O27" s="104" t="s">
        <v>208</v>
      </c>
      <c r="P27" s="104" t="s">
        <v>208</v>
      </c>
      <c r="Q27" s="104" t="s">
        <v>208</v>
      </c>
      <c r="R27" s="104" t="s">
        <v>208</v>
      </c>
      <c r="S27" s="104" t="s">
        <v>208</v>
      </c>
      <c r="T27" s="104" t="s">
        <v>208</v>
      </c>
      <c r="U27" s="105" t="s">
        <v>208</v>
      </c>
      <c r="V27" s="134"/>
      <c r="W27" s="106"/>
      <c r="X27" s="106"/>
      <c r="Y27" s="107"/>
      <c r="Z27" s="135" t="s">
        <v>208</v>
      </c>
      <c r="AA27" s="134"/>
      <c r="AB27" s="106"/>
      <c r="AC27" s="106"/>
      <c r="AD27" s="107"/>
      <c r="AE27" s="135">
        <v>0</v>
      </c>
      <c r="AF27" s="135">
        <v>0</v>
      </c>
      <c r="AG27" s="136"/>
      <c r="AH27" s="106"/>
      <c r="AI27" s="106"/>
      <c r="AJ27" s="107"/>
      <c r="AK27" s="135" t="s">
        <v>208</v>
      </c>
      <c r="AL27" s="135" t="s">
        <v>208</v>
      </c>
      <c r="AM27" s="137"/>
    </row>
    <row r="28" spans="1:39" ht="12.75" customHeight="1">
      <c r="A28" s="119"/>
      <c r="B28" s="37"/>
      <c r="C28" s="37"/>
      <c r="D28" s="37"/>
      <c r="E28" s="38"/>
      <c r="F28" s="138"/>
      <c r="G28" s="37"/>
      <c r="H28" s="37"/>
      <c r="I28" s="139"/>
      <c r="J28" s="37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</row>
    <row r="29" spans="1:39" ht="15" customHeight="1">
      <c r="A29" s="47"/>
      <c r="B29" s="141"/>
      <c r="C29" s="141"/>
      <c r="D29" s="141"/>
      <c r="E29" s="142"/>
      <c r="F29" s="41"/>
      <c r="G29" s="2" t="s">
        <v>153</v>
      </c>
      <c r="H29" s="2"/>
      <c r="L29" s="2" t="s">
        <v>154</v>
      </c>
      <c r="M29" s="143"/>
      <c r="N29" s="143"/>
      <c r="O29" s="143"/>
      <c r="P29" s="144"/>
      <c r="Q29" s="15"/>
      <c r="R29" s="15"/>
      <c r="S29" s="15"/>
      <c r="T29" s="15"/>
      <c r="U29" s="15"/>
      <c r="V29" s="145"/>
      <c r="W29" s="145"/>
      <c r="X29" s="145"/>
      <c r="Y29" s="145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5"/>
    </row>
    <row r="30" spans="1:39" ht="3" customHeight="1">
      <c r="A30"/>
      <c r="F30" s="138"/>
      <c r="G30" s="37"/>
      <c r="H30" s="146"/>
      <c r="I30" s="147"/>
      <c r="J30" s="14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5"/>
      <c r="W30" s="145"/>
      <c r="X30" s="145"/>
      <c r="Y30" s="145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5"/>
    </row>
    <row r="31" spans="1:39" ht="12.75" customHeight="1">
      <c r="A31" s="82">
        <v>1</v>
      </c>
      <c r="B31" s="149"/>
      <c r="C31" s="84">
        <v>1</v>
      </c>
      <c r="D31" s="150"/>
      <c r="E31" s="123"/>
      <c r="F31" s="243" t="s">
        <v>208</v>
      </c>
      <c r="G31" s="243"/>
      <c r="H31" s="243"/>
      <c r="I31" s="243" t="s">
        <v>208</v>
      </c>
      <c r="J31" s="243"/>
      <c r="K31" s="124" t="s">
        <v>208</v>
      </c>
      <c r="L31" s="125" t="s">
        <v>208</v>
      </c>
      <c r="M31" s="126" t="s">
        <v>208</v>
      </c>
      <c r="N31" s="126" t="s">
        <v>208</v>
      </c>
      <c r="O31" s="126" t="s">
        <v>208</v>
      </c>
      <c r="P31" s="126" t="s">
        <v>208</v>
      </c>
      <c r="Q31" s="126" t="s">
        <v>208</v>
      </c>
      <c r="R31" s="126" t="s">
        <v>208</v>
      </c>
      <c r="S31" s="126" t="s">
        <v>208</v>
      </c>
      <c r="T31" s="126" t="s">
        <v>208</v>
      </c>
      <c r="U31" s="124" t="s">
        <v>208</v>
      </c>
      <c r="V31" s="127"/>
      <c r="W31" s="128"/>
      <c r="X31" s="128"/>
      <c r="Y31" s="129"/>
      <c r="Z31" s="93" t="s">
        <v>208</v>
      </c>
      <c r="AA31" s="127"/>
      <c r="AB31" s="128"/>
      <c r="AC31" s="128"/>
      <c r="AD31" s="129"/>
      <c r="AE31" s="130">
        <v>0</v>
      </c>
      <c r="AF31" s="130">
        <v>0</v>
      </c>
      <c r="AG31" s="151"/>
      <c r="AH31" s="152"/>
      <c r="AI31" s="152"/>
      <c r="AJ31" s="153"/>
      <c r="AK31" s="130" t="s">
        <v>208</v>
      </c>
      <c r="AL31" s="130" t="s">
        <v>208</v>
      </c>
      <c r="AM31" s="154"/>
    </row>
    <row r="32" spans="1:39" ht="12.75" customHeight="1">
      <c r="A32" s="82">
        <v>1</v>
      </c>
      <c r="B32" s="149"/>
      <c r="C32" s="84">
        <v>1</v>
      </c>
      <c r="D32" s="150"/>
      <c r="E32" s="155"/>
      <c r="F32" s="229" t="s">
        <v>208</v>
      </c>
      <c r="G32" s="229"/>
      <c r="H32" s="229"/>
      <c r="I32" s="229" t="s">
        <v>208</v>
      </c>
      <c r="J32" s="229"/>
      <c r="K32" s="97" t="s">
        <v>208</v>
      </c>
      <c r="L32" s="87" t="s">
        <v>208</v>
      </c>
      <c r="M32" s="88" t="s">
        <v>208</v>
      </c>
      <c r="N32" s="88" t="s">
        <v>208</v>
      </c>
      <c r="O32" s="88" t="s">
        <v>208</v>
      </c>
      <c r="P32" s="88" t="s">
        <v>208</v>
      </c>
      <c r="Q32" s="88" t="s">
        <v>208</v>
      </c>
      <c r="R32" s="88" t="s">
        <v>208</v>
      </c>
      <c r="S32" s="88" t="s">
        <v>208</v>
      </c>
      <c r="T32" s="88" t="s">
        <v>208</v>
      </c>
      <c r="U32" s="89" t="s">
        <v>208</v>
      </c>
      <c r="V32" s="90"/>
      <c r="W32" s="91"/>
      <c r="X32" s="91"/>
      <c r="Y32" s="92"/>
      <c r="Z32" s="98" t="s">
        <v>208</v>
      </c>
      <c r="AA32" s="90"/>
      <c r="AB32" s="91"/>
      <c r="AC32" s="91"/>
      <c r="AD32" s="92"/>
      <c r="AE32" s="94">
        <v>0</v>
      </c>
      <c r="AF32" s="94">
        <v>0</v>
      </c>
      <c r="AG32" s="156"/>
      <c r="AH32" s="157"/>
      <c r="AI32" s="157"/>
      <c r="AJ32" s="158"/>
      <c r="AK32" s="94" t="s">
        <v>208</v>
      </c>
      <c r="AL32" s="94" t="s">
        <v>208</v>
      </c>
      <c r="AM32" s="154"/>
    </row>
    <row r="33" spans="1:39" ht="12.75" customHeight="1">
      <c r="A33" s="82">
        <v>1</v>
      </c>
      <c r="B33" s="149"/>
      <c r="C33" s="84">
        <v>1</v>
      </c>
      <c r="D33" s="150"/>
      <c r="E33" s="155"/>
      <c r="F33" s="229" t="s">
        <v>208</v>
      </c>
      <c r="G33" s="229"/>
      <c r="H33" s="229"/>
      <c r="I33" s="229" t="s">
        <v>208</v>
      </c>
      <c r="J33" s="229"/>
      <c r="K33" s="97" t="s">
        <v>208</v>
      </c>
      <c r="L33" s="87" t="s">
        <v>208</v>
      </c>
      <c r="M33" s="88" t="s">
        <v>208</v>
      </c>
      <c r="N33" s="88" t="s">
        <v>208</v>
      </c>
      <c r="O33" s="88" t="s">
        <v>208</v>
      </c>
      <c r="P33" s="88" t="s">
        <v>208</v>
      </c>
      <c r="Q33" s="88" t="s">
        <v>208</v>
      </c>
      <c r="R33" s="88" t="s">
        <v>208</v>
      </c>
      <c r="S33" s="88" t="s">
        <v>208</v>
      </c>
      <c r="T33" s="88" t="s">
        <v>208</v>
      </c>
      <c r="U33" s="89" t="s">
        <v>208</v>
      </c>
      <c r="V33" s="90"/>
      <c r="W33" s="91"/>
      <c r="X33" s="91"/>
      <c r="Y33" s="92"/>
      <c r="Z33" s="98" t="s">
        <v>208</v>
      </c>
      <c r="AA33" s="90"/>
      <c r="AB33" s="91"/>
      <c r="AC33" s="91"/>
      <c r="AD33" s="92"/>
      <c r="AE33" s="94">
        <v>0</v>
      </c>
      <c r="AF33" s="94">
        <v>0</v>
      </c>
      <c r="AG33" s="156"/>
      <c r="AH33" s="157"/>
      <c r="AI33" s="157"/>
      <c r="AJ33" s="158"/>
      <c r="AK33" s="94" t="s">
        <v>208</v>
      </c>
      <c r="AL33" s="94" t="s">
        <v>208</v>
      </c>
      <c r="AM33" s="154"/>
    </row>
    <row r="34" spans="1:39" ht="12.75" customHeight="1">
      <c r="A34" s="82">
        <v>1</v>
      </c>
      <c r="B34" s="149"/>
      <c r="C34" s="84">
        <v>1</v>
      </c>
      <c r="D34" s="150"/>
      <c r="E34" s="155"/>
      <c r="F34" s="229" t="s">
        <v>208</v>
      </c>
      <c r="G34" s="229"/>
      <c r="H34" s="229"/>
      <c r="I34" s="229" t="s">
        <v>208</v>
      </c>
      <c r="J34" s="229"/>
      <c r="K34" s="97" t="s">
        <v>208</v>
      </c>
      <c r="L34" s="87" t="s">
        <v>208</v>
      </c>
      <c r="M34" s="88" t="s">
        <v>208</v>
      </c>
      <c r="N34" s="88" t="s">
        <v>208</v>
      </c>
      <c r="O34" s="88" t="s">
        <v>208</v>
      </c>
      <c r="P34" s="88" t="s">
        <v>208</v>
      </c>
      <c r="Q34" s="88" t="s">
        <v>208</v>
      </c>
      <c r="R34" s="88" t="s">
        <v>208</v>
      </c>
      <c r="S34" s="88" t="s">
        <v>208</v>
      </c>
      <c r="T34" s="88" t="s">
        <v>208</v>
      </c>
      <c r="U34" s="89" t="s">
        <v>208</v>
      </c>
      <c r="V34" s="90"/>
      <c r="W34" s="91"/>
      <c r="X34" s="91"/>
      <c r="Y34" s="92"/>
      <c r="Z34" s="98" t="s">
        <v>208</v>
      </c>
      <c r="AA34" s="90"/>
      <c r="AB34" s="91"/>
      <c r="AC34" s="91"/>
      <c r="AD34" s="92"/>
      <c r="AE34" s="94">
        <v>0</v>
      </c>
      <c r="AF34" s="94">
        <v>0</v>
      </c>
      <c r="AG34" s="156"/>
      <c r="AH34" s="157"/>
      <c r="AI34" s="157"/>
      <c r="AJ34" s="158"/>
      <c r="AK34" s="94" t="s">
        <v>208</v>
      </c>
      <c r="AL34" s="94" t="s">
        <v>208</v>
      </c>
      <c r="AM34" s="154"/>
    </row>
    <row r="35" spans="1:39" ht="12.75" customHeight="1">
      <c r="A35" s="82">
        <v>1</v>
      </c>
      <c r="B35" s="159" t="s">
        <v>183</v>
      </c>
      <c r="C35" s="84">
        <v>1.1</v>
      </c>
      <c r="D35" s="150"/>
      <c r="E35" s="133"/>
      <c r="F35" s="230" t="s">
        <v>208</v>
      </c>
      <c r="G35" s="230"/>
      <c r="H35" s="230"/>
      <c r="I35" s="230" t="s">
        <v>208</v>
      </c>
      <c r="J35" s="230"/>
      <c r="K35" s="102" t="s">
        <v>208</v>
      </c>
      <c r="L35" s="160" t="s">
        <v>208</v>
      </c>
      <c r="M35" s="161" t="s">
        <v>208</v>
      </c>
      <c r="N35" s="161" t="s">
        <v>208</v>
      </c>
      <c r="O35" s="161" t="s">
        <v>208</v>
      </c>
      <c r="P35" s="161" t="s">
        <v>208</v>
      </c>
      <c r="Q35" s="161" t="s">
        <v>208</v>
      </c>
      <c r="R35" s="161" t="s">
        <v>208</v>
      </c>
      <c r="S35" s="161" t="s">
        <v>208</v>
      </c>
      <c r="T35" s="161" t="s">
        <v>208</v>
      </c>
      <c r="U35" s="162" t="s">
        <v>208</v>
      </c>
      <c r="V35" s="163"/>
      <c r="W35" s="164"/>
      <c r="X35" s="164"/>
      <c r="Y35" s="165"/>
      <c r="Z35" s="94" t="s">
        <v>208</v>
      </c>
      <c r="AA35" s="163"/>
      <c r="AB35" s="164"/>
      <c r="AC35" s="164"/>
      <c r="AD35" s="165"/>
      <c r="AE35" s="166">
        <v>0</v>
      </c>
      <c r="AF35" s="94">
        <v>0</v>
      </c>
      <c r="AG35" s="167"/>
      <c r="AH35" s="168"/>
      <c r="AI35" s="168"/>
      <c r="AJ35" s="169"/>
      <c r="AK35" s="94" t="s">
        <v>208</v>
      </c>
      <c r="AL35" s="94" t="s">
        <v>208</v>
      </c>
      <c r="AM35" s="99" t="s">
        <v>181</v>
      </c>
    </row>
    <row r="36" spans="1:39" ht="12.75" customHeight="1">
      <c r="A36" s="170"/>
      <c r="B36" s="37"/>
      <c r="C36" s="37"/>
      <c r="D36" s="37"/>
      <c r="E36" s="38"/>
      <c r="F36" s="171"/>
      <c r="G36" s="172"/>
      <c r="H36" s="172"/>
      <c r="I36" s="173"/>
      <c r="J36" s="172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  <c r="V36" s="114" t="s">
        <v>208</v>
      </c>
      <c r="W36" s="115" t="s">
        <v>208</v>
      </c>
      <c r="X36" s="115" t="s">
        <v>208</v>
      </c>
      <c r="Y36" s="116" t="s">
        <v>208</v>
      </c>
      <c r="Z36" s="117" t="s">
        <v>208</v>
      </c>
      <c r="AA36" s="114" t="s">
        <v>208</v>
      </c>
      <c r="AB36" s="115" t="s">
        <v>208</v>
      </c>
      <c r="AC36" s="115" t="s">
        <v>208</v>
      </c>
      <c r="AD36" s="116" t="s">
        <v>208</v>
      </c>
      <c r="AE36" s="117" t="s">
        <v>208</v>
      </c>
      <c r="AF36" s="117" t="s">
        <v>208</v>
      </c>
      <c r="AG36" s="114" t="s">
        <v>208</v>
      </c>
      <c r="AH36" s="115" t="s">
        <v>208</v>
      </c>
      <c r="AI36" s="115" t="s">
        <v>208</v>
      </c>
      <c r="AJ36" s="116" t="s">
        <v>208</v>
      </c>
      <c r="AK36" s="117" t="s">
        <v>208</v>
      </c>
      <c r="AL36" s="117" t="s">
        <v>208</v>
      </c>
      <c r="AM36" s="175"/>
    </row>
    <row r="37" spans="1:39" ht="6" customHeight="1">
      <c r="A37" s="176"/>
      <c r="B37" s="37"/>
      <c r="C37" s="37"/>
      <c r="D37" s="37"/>
      <c r="E37" s="38"/>
      <c r="F37" s="171"/>
      <c r="G37" s="172"/>
      <c r="H37" s="172"/>
      <c r="I37" s="173"/>
      <c r="J37" s="172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40"/>
    </row>
    <row r="38" spans="1:39" ht="12.75" customHeight="1">
      <c r="A38" s="82">
        <v>1</v>
      </c>
      <c r="B38" s="37"/>
      <c r="C38" s="84">
        <v>1.2</v>
      </c>
      <c r="D38" s="49"/>
      <c r="E38" s="123"/>
      <c r="F38" s="226" t="s">
        <v>208</v>
      </c>
      <c r="G38" s="226"/>
      <c r="H38" s="226"/>
      <c r="I38" s="226" t="s">
        <v>208</v>
      </c>
      <c r="J38" s="226"/>
      <c r="K38" s="177" t="s">
        <v>208</v>
      </c>
      <c r="L38" s="178" t="s">
        <v>208</v>
      </c>
      <c r="M38" s="179" t="s">
        <v>208</v>
      </c>
      <c r="N38" s="179" t="s">
        <v>208</v>
      </c>
      <c r="O38" s="179" t="s">
        <v>208</v>
      </c>
      <c r="P38" s="179" t="s">
        <v>208</v>
      </c>
      <c r="Q38" s="179" t="s">
        <v>208</v>
      </c>
      <c r="R38" s="179" t="s">
        <v>208</v>
      </c>
      <c r="S38" s="179" t="s">
        <v>208</v>
      </c>
      <c r="T38" s="179" t="s">
        <v>208</v>
      </c>
      <c r="U38" s="177" t="s">
        <v>208</v>
      </c>
      <c r="V38" s="127"/>
      <c r="W38" s="128"/>
      <c r="X38" s="128"/>
      <c r="Y38" s="129"/>
      <c r="Z38" s="93" t="s">
        <v>208</v>
      </c>
      <c r="AA38" s="127"/>
      <c r="AB38" s="128"/>
      <c r="AC38" s="128"/>
      <c r="AD38" s="129"/>
      <c r="AE38" s="130">
        <v>0</v>
      </c>
      <c r="AF38" s="130">
        <v>0</v>
      </c>
      <c r="AG38" s="127"/>
      <c r="AH38" s="127"/>
      <c r="AI38" s="128"/>
      <c r="AJ38" s="129"/>
      <c r="AK38" s="130" t="s">
        <v>208</v>
      </c>
      <c r="AL38" s="130" t="s">
        <v>208</v>
      </c>
      <c r="AM38" s="154"/>
    </row>
    <row r="39" spans="1:39" ht="12.75" customHeight="1">
      <c r="A39" s="82">
        <v>1</v>
      </c>
      <c r="B39" s="37"/>
      <c r="C39" s="84">
        <v>1.2</v>
      </c>
      <c r="D39" s="49"/>
      <c r="E39" s="133"/>
      <c r="F39" s="200" t="s">
        <v>208</v>
      </c>
      <c r="G39" s="200"/>
      <c r="H39" s="200"/>
      <c r="I39" s="200" t="s">
        <v>208</v>
      </c>
      <c r="J39" s="200"/>
      <c r="K39" s="180" t="s">
        <v>208</v>
      </c>
      <c r="L39" s="181" t="s">
        <v>208</v>
      </c>
      <c r="M39" s="182" t="s">
        <v>208</v>
      </c>
      <c r="N39" s="182" t="s">
        <v>208</v>
      </c>
      <c r="O39" s="182" t="s">
        <v>208</v>
      </c>
      <c r="P39" s="182" t="s">
        <v>208</v>
      </c>
      <c r="Q39" s="182" t="s">
        <v>208</v>
      </c>
      <c r="R39" s="182" t="s">
        <v>208</v>
      </c>
      <c r="S39" s="182" t="s">
        <v>208</v>
      </c>
      <c r="T39" s="182" t="s">
        <v>208</v>
      </c>
      <c r="U39" s="183" t="s">
        <v>208</v>
      </c>
      <c r="V39" s="136"/>
      <c r="W39" s="184"/>
      <c r="X39" s="184"/>
      <c r="Y39" s="185"/>
      <c r="Z39" s="135" t="s">
        <v>208</v>
      </c>
      <c r="AA39" s="136"/>
      <c r="AB39" s="184"/>
      <c r="AC39" s="184"/>
      <c r="AD39" s="185"/>
      <c r="AE39" s="186">
        <v>0</v>
      </c>
      <c r="AF39" s="135">
        <v>0</v>
      </c>
      <c r="AG39" s="134"/>
      <c r="AH39" s="136"/>
      <c r="AI39" s="184"/>
      <c r="AJ39" s="185"/>
      <c r="AK39" s="135" t="s">
        <v>208</v>
      </c>
      <c r="AL39" s="135" t="s">
        <v>208</v>
      </c>
      <c r="AM39" s="187"/>
    </row>
    <row r="40" spans="1:39" ht="12.75" customHeight="1">
      <c r="A40" s="119" t="s">
        <v>162</v>
      </c>
      <c r="B40" s="37"/>
      <c r="C40" s="37"/>
      <c r="D40" s="37"/>
      <c r="E40" s="38"/>
      <c r="F40" s="138"/>
      <c r="G40" s="37"/>
      <c r="H40" s="37"/>
      <c r="I40" s="139"/>
      <c r="J40" s="3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</row>
    <row r="41" spans="1:39" ht="15.75">
      <c r="A41" s="47"/>
      <c r="F41" s="41"/>
      <c r="G41" s="2" t="s">
        <v>153</v>
      </c>
      <c r="H41" s="2"/>
      <c r="L41" s="2" t="s">
        <v>154</v>
      </c>
      <c r="M41" s="143"/>
      <c r="N41" s="143"/>
      <c r="O41" s="143"/>
      <c r="P41" s="144"/>
      <c r="Q41" s="15"/>
      <c r="R41" s="15"/>
      <c r="S41" s="15"/>
      <c r="T41" s="15"/>
      <c r="U41" s="15"/>
      <c r="V41" s="145"/>
      <c r="W41" s="145"/>
      <c r="X41" s="145"/>
      <c r="Y41" s="145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5"/>
    </row>
    <row r="42" spans="1:39" ht="3" customHeight="1">
      <c r="A42">
        <v>2</v>
      </c>
      <c r="F42" s="138"/>
      <c r="G42" s="37"/>
      <c r="H42" s="146"/>
      <c r="I42" s="147"/>
      <c r="J42" s="148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45"/>
      <c r="W42" s="145"/>
      <c r="X42" s="145"/>
      <c r="Y42" s="145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5"/>
    </row>
    <row r="43" spans="1:39" ht="12.75" customHeight="1">
      <c r="A43" s="82">
        <v>1</v>
      </c>
      <c r="B43" s="149"/>
      <c r="C43" s="84">
        <v>1</v>
      </c>
      <c r="D43" s="150"/>
      <c r="E43" s="123"/>
      <c r="F43" s="243" t="s">
        <v>208</v>
      </c>
      <c r="G43" s="243"/>
      <c r="H43" s="243"/>
      <c r="I43" s="243" t="s">
        <v>208</v>
      </c>
      <c r="J43" s="243"/>
      <c r="K43" s="124" t="s">
        <v>208</v>
      </c>
      <c r="L43" s="125" t="s">
        <v>208</v>
      </c>
      <c r="M43" s="126" t="s">
        <v>208</v>
      </c>
      <c r="N43" s="126" t="s">
        <v>208</v>
      </c>
      <c r="O43" s="126" t="s">
        <v>208</v>
      </c>
      <c r="P43" s="126" t="s">
        <v>208</v>
      </c>
      <c r="Q43" s="126" t="s">
        <v>208</v>
      </c>
      <c r="R43" s="126" t="s">
        <v>208</v>
      </c>
      <c r="S43" s="126" t="s">
        <v>208</v>
      </c>
      <c r="T43" s="126" t="s">
        <v>208</v>
      </c>
      <c r="U43" s="124" t="s">
        <v>208</v>
      </c>
      <c r="V43" s="127"/>
      <c r="W43" s="128"/>
      <c r="X43" s="128"/>
      <c r="Y43" s="129"/>
      <c r="Z43" s="93" t="s">
        <v>208</v>
      </c>
      <c r="AA43" s="127"/>
      <c r="AB43" s="128"/>
      <c r="AC43" s="128"/>
      <c r="AD43" s="129"/>
      <c r="AE43" s="93">
        <v>0</v>
      </c>
      <c r="AF43" s="130">
        <v>0</v>
      </c>
      <c r="AG43" s="127"/>
      <c r="AH43" s="128"/>
      <c r="AI43" s="128"/>
      <c r="AJ43" s="129"/>
      <c r="AK43" s="130" t="s">
        <v>208</v>
      </c>
      <c r="AL43" s="130" t="s">
        <v>208</v>
      </c>
      <c r="AM43" s="154"/>
    </row>
    <row r="44" spans="1:39" ht="12.75" customHeight="1">
      <c r="A44" s="82">
        <v>1</v>
      </c>
      <c r="B44" s="149"/>
      <c r="C44" s="84">
        <v>1</v>
      </c>
      <c r="D44" s="150"/>
      <c r="E44" s="155"/>
      <c r="F44" s="229" t="s">
        <v>208</v>
      </c>
      <c r="G44" s="229"/>
      <c r="H44" s="229"/>
      <c r="I44" s="229" t="s">
        <v>208</v>
      </c>
      <c r="J44" s="229"/>
      <c r="K44" s="97" t="s">
        <v>208</v>
      </c>
      <c r="L44" s="87" t="s">
        <v>208</v>
      </c>
      <c r="M44" s="88" t="s">
        <v>208</v>
      </c>
      <c r="N44" s="88" t="s">
        <v>208</v>
      </c>
      <c r="O44" s="88" t="s">
        <v>208</v>
      </c>
      <c r="P44" s="88" t="s">
        <v>208</v>
      </c>
      <c r="Q44" s="88" t="s">
        <v>208</v>
      </c>
      <c r="R44" s="88" t="s">
        <v>208</v>
      </c>
      <c r="S44" s="88" t="s">
        <v>208</v>
      </c>
      <c r="T44" s="88" t="s">
        <v>208</v>
      </c>
      <c r="U44" s="89" t="s">
        <v>208</v>
      </c>
      <c r="V44" s="90"/>
      <c r="W44" s="91"/>
      <c r="X44" s="91"/>
      <c r="Y44" s="92"/>
      <c r="Z44" s="98" t="s">
        <v>208</v>
      </c>
      <c r="AA44" s="90"/>
      <c r="AB44" s="91"/>
      <c r="AC44" s="91"/>
      <c r="AD44" s="92"/>
      <c r="AE44" s="98">
        <v>0</v>
      </c>
      <c r="AF44" s="94">
        <v>0</v>
      </c>
      <c r="AG44" s="90"/>
      <c r="AH44" s="91"/>
      <c r="AI44" s="91"/>
      <c r="AJ44" s="92"/>
      <c r="AK44" s="94" t="s">
        <v>208</v>
      </c>
      <c r="AL44" s="94" t="s">
        <v>208</v>
      </c>
      <c r="AM44" s="154"/>
    </row>
    <row r="45" spans="1:39" ht="12.75" customHeight="1">
      <c r="A45" s="82">
        <v>1</v>
      </c>
      <c r="B45" s="149"/>
      <c r="C45" s="84">
        <v>1</v>
      </c>
      <c r="D45" s="150"/>
      <c r="E45" s="155"/>
      <c r="F45" s="229" t="s">
        <v>208</v>
      </c>
      <c r="G45" s="229"/>
      <c r="H45" s="229"/>
      <c r="I45" s="229" t="s">
        <v>208</v>
      </c>
      <c r="J45" s="229"/>
      <c r="K45" s="97" t="s">
        <v>208</v>
      </c>
      <c r="L45" s="87" t="s">
        <v>208</v>
      </c>
      <c r="M45" s="88" t="s">
        <v>208</v>
      </c>
      <c r="N45" s="88" t="s">
        <v>208</v>
      </c>
      <c r="O45" s="88" t="s">
        <v>208</v>
      </c>
      <c r="P45" s="88" t="s">
        <v>208</v>
      </c>
      <c r="Q45" s="88" t="s">
        <v>208</v>
      </c>
      <c r="R45" s="88" t="s">
        <v>208</v>
      </c>
      <c r="S45" s="88" t="s">
        <v>208</v>
      </c>
      <c r="T45" s="88" t="s">
        <v>208</v>
      </c>
      <c r="U45" s="89" t="s">
        <v>208</v>
      </c>
      <c r="V45" s="90"/>
      <c r="W45" s="91"/>
      <c r="X45" s="91"/>
      <c r="Y45" s="92"/>
      <c r="Z45" s="98" t="s">
        <v>208</v>
      </c>
      <c r="AA45" s="90"/>
      <c r="AB45" s="91"/>
      <c r="AC45" s="91"/>
      <c r="AD45" s="92"/>
      <c r="AE45" s="98">
        <v>0</v>
      </c>
      <c r="AF45" s="94">
        <v>0</v>
      </c>
      <c r="AG45" s="90"/>
      <c r="AH45" s="91"/>
      <c r="AI45" s="91"/>
      <c r="AJ45" s="92"/>
      <c r="AK45" s="94" t="s">
        <v>208</v>
      </c>
      <c r="AL45" s="94" t="s">
        <v>208</v>
      </c>
      <c r="AM45" s="154"/>
    </row>
    <row r="46" spans="1:39" ht="12.75" customHeight="1">
      <c r="A46" s="82">
        <v>1</v>
      </c>
      <c r="B46" s="149"/>
      <c r="C46" s="84">
        <v>1</v>
      </c>
      <c r="D46" s="150"/>
      <c r="E46" s="155"/>
      <c r="F46" s="229" t="s">
        <v>208</v>
      </c>
      <c r="G46" s="229"/>
      <c r="H46" s="229"/>
      <c r="I46" s="229" t="s">
        <v>208</v>
      </c>
      <c r="J46" s="229"/>
      <c r="K46" s="97" t="s">
        <v>208</v>
      </c>
      <c r="L46" s="87" t="s">
        <v>208</v>
      </c>
      <c r="M46" s="88" t="s">
        <v>208</v>
      </c>
      <c r="N46" s="88" t="s">
        <v>208</v>
      </c>
      <c r="O46" s="88" t="s">
        <v>208</v>
      </c>
      <c r="P46" s="88" t="s">
        <v>208</v>
      </c>
      <c r="Q46" s="88" t="s">
        <v>208</v>
      </c>
      <c r="R46" s="88" t="s">
        <v>208</v>
      </c>
      <c r="S46" s="88" t="s">
        <v>208</v>
      </c>
      <c r="T46" s="88" t="s">
        <v>208</v>
      </c>
      <c r="U46" s="89" t="s">
        <v>208</v>
      </c>
      <c r="V46" s="90"/>
      <c r="W46" s="91"/>
      <c r="X46" s="91"/>
      <c r="Y46" s="92"/>
      <c r="Z46" s="98" t="s">
        <v>208</v>
      </c>
      <c r="AA46" s="90"/>
      <c r="AB46" s="91"/>
      <c r="AC46" s="91"/>
      <c r="AD46" s="92"/>
      <c r="AE46" s="98">
        <v>0</v>
      </c>
      <c r="AF46" s="94">
        <v>0</v>
      </c>
      <c r="AG46" s="90"/>
      <c r="AH46" s="91"/>
      <c r="AI46" s="91"/>
      <c r="AJ46" s="92"/>
      <c r="AK46" s="94" t="s">
        <v>208</v>
      </c>
      <c r="AL46" s="94" t="s">
        <v>208</v>
      </c>
      <c r="AM46" s="154"/>
    </row>
    <row r="47" spans="1:39" ht="12.75" customHeight="1">
      <c r="A47" s="82">
        <v>1</v>
      </c>
      <c r="B47" s="122" t="s">
        <v>180</v>
      </c>
      <c r="C47" s="84">
        <v>1.1</v>
      </c>
      <c r="D47" s="150"/>
      <c r="E47" s="133"/>
      <c r="F47" s="230" t="s">
        <v>208</v>
      </c>
      <c r="G47" s="230"/>
      <c r="H47" s="230"/>
      <c r="I47" s="230" t="s">
        <v>208</v>
      </c>
      <c r="J47" s="230"/>
      <c r="K47" s="102" t="s">
        <v>208</v>
      </c>
      <c r="L47" s="160" t="s">
        <v>208</v>
      </c>
      <c r="M47" s="161" t="s">
        <v>208</v>
      </c>
      <c r="N47" s="161" t="s">
        <v>208</v>
      </c>
      <c r="O47" s="161" t="s">
        <v>208</v>
      </c>
      <c r="P47" s="161" t="s">
        <v>208</v>
      </c>
      <c r="Q47" s="161" t="s">
        <v>208</v>
      </c>
      <c r="R47" s="161" t="s">
        <v>208</v>
      </c>
      <c r="S47" s="161" t="s">
        <v>208</v>
      </c>
      <c r="T47" s="161" t="s">
        <v>208</v>
      </c>
      <c r="U47" s="162" t="s">
        <v>208</v>
      </c>
      <c r="V47" s="163"/>
      <c r="W47" s="164"/>
      <c r="X47" s="164"/>
      <c r="Y47" s="165"/>
      <c r="Z47" s="94" t="s">
        <v>208</v>
      </c>
      <c r="AA47" s="163"/>
      <c r="AB47" s="164"/>
      <c r="AC47" s="164"/>
      <c r="AD47" s="165"/>
      <c r="AE47" s="94">
        <v>0</v>
      </c>
      <c r="AF47" s="94">
        <v>0</v>
      </c>
      <c r="AG47" s="163"/>
      <c r="AH47" s="164"/>
      <c r="AI47" s="164"/>
      <c r="AJ47" s="165"/>
      <c r="AK47" s="94" t="s">
        <v>208</v>
      </c>
      <c r="AL47" s="94" t="s">
        <v>208</v>
      </c>
      <c r="AM47" s="99" t="s">
        <v>181</v>
      </c>
    </row>
    <row r="48" spans="1:39" ht="12.75" customHeight="1">
      <c r="A48" s="170"/>
      <c r="B48" s="37"/>
      <c r="C48" s="108">
        <v>0.1</v>
      </c>
      <c r="D48" s="37"/>
      <c r="E48" s="38"/>
      <c r="F48" s="171"/>
      <c r="G48" s="172"/>
      <c r="H48" s="172"/>
      <c r="I48" s="173"/>
      <c r="J48" s="172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4"/>
      <c r="V48" s="114" t="s">
        <v>208</v>
      </c>
      <c r="W48" s="115" t="s">
        <v>208</v>
      </c>
      <c r="X48" s="115" t="s">
        <v>208</v>
      </c>
      <c r="Y48" s="116" t="s">
        <v>208</v>
      </c>
      <c r="Z48" s="117" t="s">
        <v>208</v>
      </c>
      <c r="AA48" s="114" t="s">
        <v>208</v>
      </c>
      <c r="AB48" s="115" t="s">
        <v>208</v>
      </c>
      <c r="AC48" s="115" t="s">
        <v>208</v>
      </c>
      <c r="AD48" s="116" t="s">
        <v>208</v>
      </c>
      <c r="AE48" s="117" t="s">
        <v>208</v>
      </c>
      <c r="AF48" s="117" t="s">
        <v>208</v>
      </c>
      <c r="AG48" s="114" t="s">
        <v>208</v>
      </c>
      <c r="AH48" s="115" t="s">
        <v>208</v>
      </c>
      <c r="AI48" s="115" t="s">
        <v>208</v>
      </c>
      <c r="AJ48" s="116" t="s">
        <v>208</v>
      </c>
      <c r="AK48" s="117" t="s">
        <v>208</v>
      </c>
      <c r="AL48" s="117" t="s">
        <v>208</v>
      </c>
      <c r="AM48" s="175"/>
    </row>
    <row r="49" spans="1:39" ht="6" customHeight="1">
      <c r="A49" s="176"/>
      <c r="B49" s="37"/>
      <c r="C49" s="37"/>
      <c r="D49" s="37"/>
      <c r="E49" s="38"/>
      <c r="F49" s="171"/>
      <c r="G49" s="172"/>
      <c r="H49" s="172"/>
      <c r="I49" s="173"/>
      <c r="J49" s="172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40"/>
    </row>
    <row r="50" spans="1:39" ht="12.75" customHeight="1">
      <c r="A50" s="82">
        <v>1</v>
      </c>
      <c r="B50" s="37"/>
      <c r="C50" s="84">
        <v>1.2</v>
      </c>
      <c r="D50" s="49"/>
      <c r="E50" s="123"/>
      <c r="F50" s="226" t="s">
        <v>208</v>
      </c>
      <c r="G50" s="226"/>
      <c r="H50" s="226"/>
      <c r="I50" s="226" t="s">
        <v>208</v>
      </c>
      <c r="J50" s="226"/>
      <c r="K50" s="177" t="s">
        <v>208</v>
      </c>
      <c r="L50" s="178" t="s">
        <v>208</v>
      </c>
      <c r="M50" s="179" t="s">
        <v>208</v>
      </c>
      <c r="N50" s="179" t="s">
        <v>208</v>
      </c>
      <c r="O50" s="179" t="s">
        <v>208</v>
      </c>
      <c r="P50" s="179" t="s">
        <v>208</v>
      </c>
      <c r="Q50" s="179" t="s">
        <v>208</v>
      </c>
      <c r="R50" s="179" t="s">
        <v>208</v>
      </c>
      <c r="S50" s="179" t="s">
        <v>208</v>
      </c>
      <c r="T50" s="179" t="s">
        <v>208</v>
      </c>
      <c r="U50" s="177" t="s">
        <v>208</v>
      </c>
      <c r="V50" s="127"/>
      <c r="W50" s="128"/>
      <c r="X50" s="128"/>
      <c r="Y50" s="129"/>
      <c r="Z50" s="93" t="s">
        <v>208</v>
      </c>
      <c r="AA50" s="127"/>
      <c r="AB50" s="128"/>
      <c r="AC50" s="128"/>
      <c r="AD50" s="129"/>
      <c r="AE50" s="93">
        <v>0</v>
      </c>
      <c r="AF50" s="130">
        <v>0</v>
      </c>
      <c r="AG50" s="127"/>
      <c r="AH50" s="128"/>
      <c r="AI50" s="128"/>
      <c r="AJ50" s="129"/>
      <c r="AK50" s="130" t="s">
        <v>208</v>
      </c>
      <c r="AL50" s="130" t="s">
        <v>208</v>
      </c>
      <c r="AM50" s="154"/>
    </row>
    <row r="51" spans="1:39" ht="12.75" customHeight="1">
      <c r="A51" s="82">
        <v>1</v>
      </c>
      <c r="B51" s="37"/>
      <c r="C51" s="84">
        <v>1.2</v>
      </c>
      <c r="D51" s="49"/>
      <c r="E51" s="133"/>
      <c r="F51" s="200" t="s">
        <v>208</v>
      </c>
      <c r="G51" s="200"/>
      <c r="H51" s="200"/>
      <c r="I51" s="200" t="s">
        <v>208</v>
      </c>
      <c r="J51" s="200"/>
      <c r="K51" s="180" t="s">
        <v>208</v>
      </c>
      <c r="L51" s="181" t="s">
        <v>208</v>
      </c>
      <c r="M51" s="182" t="s">
        <v>208</v>
      </c>
      <c r="N51" s="188" t="s">
        <v>208</v>
      </c>
      <c r="O51" s="182" t="s">
        <v>208</v>
      </c>
      <c r="P51" s="182" t="s">
        <v>208</v>
      </c>
      <c r="Q51" s="182" t="s">
        <v>208</v>
      </c>
      <c r="R51" s="182" t="s">
        <v>208</v>
      </c>
      <c r="S51" s="182" t="s">
        <v>208</v>
      </c>
      <c r="T51" s="182" t="s">
        <v>208</v>
      </c>
      <c r="U51" s="183" t="s">
        <v>208</v>
      </c>
      <c r="V51" s="136"/>
      <c r="W51" s="184"/>
      <c r="X51" s="184"/>
      <c r="Y51" s="185"/>
      <c r="Z51" s="135" t="s">
        <v>208</v>
      </c>
      <c r="AA51" s="136"/>
      <c r="AB51" s="184"/>
      <c r="AC51" s="184"/>
      <c r="AD51" s="185"/>
      <c r="AE51" s="135">
        <v>0</v>
      </c>
      <c r="AF51" s="135">
        <v>0</v>
      </c>
      <c r="AG51" s="134"/>
      <c r="AH51" s="184"/>
      <c r="AI51" s="184"/>
      <c r="AJ51" s="185"/>
      <c r="AK51" s="135" t="s">
        <v>208</v>
      </c>
      <c r="AL51" s="135" t="s">
        <v>208</v>
      </c>
      <c r="AM51" s="187"/>
    </row>
    <row r="52" spans="1:39" ht="12.75" customHeight="1">
      <c r="A52" s="189"/>
      <c r="B52" s="37"/>
      <c r="C52" s="84"/>
      <c r="D52" s="49"/>
      <c r="E52" s="38"/>
      <c r="F52" s="190"/>
      <c r="G52" s="190"/>
      <c r="H52" s="190"/>
      <c r="I52" s="191"/>
      <c r="J52" s="191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92"/>
      <c r="W52" s="192"/>
      <c r="X52" s="192"/>
      <c r="Y52" s="192"/>
      <c r="Z52" s="193"/>
      <c r="AA52" s="192"/>
      <c r="AB52" s="192"/>
      <c r="AC52" s="192"/>
      <c r="AD52" s="192"/>
      <c r="AE52" s="193"/>
      <c r="AF52" s="193"/>
      <c r="AG52" s="192"/>
      <c r="AH52" s="192"/>
      <c r="AI52" s="192"/>
      <c r="AJ52" s="194"/>
      <c r="AK52" s="193"/>
      <c r="AL52" s="193"/>
      <c r="AM52" s="37"/>
    </row>
    <row r="53" spans="1:39" ht="13.5" customHeight="1">
      <c r="A53" s="36"/>
      <c r="B53" s="37"/>
      <c r="C53" s="37"/>
      <c r="D53" s="37"/>
      <c r="E53" s="249" t="s">
        <v>185</v>
      </c>
      <c r="F53" s="249"/>
      <c r="G53" s="249"/>
      <c r="H53" s="249"/>
      <c r="I53" s="249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37"/>
      <c r="W53" s="37"/>
      <c r="Y53" s="37"/>
      <c r="Z53" s="37"/>
      <c r="AA53" s="37"/>
      <c r="AB53" s="37"/>
      <c r="AC53" s="37"/>
      <c r="AD53" s="37"/>
      <c r="AE53" s="37"/>
      <c r="AG53" s="195"/>
      <c r="AJ53" s="34" t="s">
        <v>129</v>
      </c>
      <c r="AK53" s="231"/>
      <c r="AL53" s="231"/>
      <c r="AM53" s="231"/>
    </row>
    <row r="54" spans="1:39" ht="12" customHeight="1">
      <c r="A54" s="36"/>
      <c r="B54" s="140"/>
      <c r="C54" s="140"/>
      <c r="D54" s="140"/>
      <c r="E54" s="110"/>
      <c r="F54" s="196"/>
      <c r="G54" s="196"/>
      <c r="H54" s="196"/>
      <c r="I54" s="196"/>
      <c r="J54" s="196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8"/>
      <c r="AA54" s="198"/>
      <c r="AB54" s="198"/>
      <c r="AC54" s="198"/>
      <c r="AD54" s="198"/>
      <c r="AE54" s="198"/>
      <c r="AF54" s="198"/>
      <c r="AG54" s="198"/>
      <c r="AH54" s="198"/>
      <c r="AJ54" s="245" t="s">
        <v>21</v>
      </c>
      <c r="AK54" s="246"/>
      <c r="AL54" s="246"/>
      <c r="AM54" s="246"/>
    </row>
    <row r="55" spans="6:39" ht="13.5" customHeight="1">
      <c r="F55" s="248"/>
      <c r="G55" s="248"/>
      <c r="H55" s="248"/>
      <c r="I55" s="248"/>
      <c r="J55" s="248"/>
      <c r="L55" s="247" t="s">
        <v>162</v>
      </c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199"/>
      <c r="AA55" s="248"/>
      <c r="AB55" s="248"/>
      <c r="AC55" s="248"/>
      <c r="AD55" s="248"/>
      <c r="AE55" s="248"/>
      <c r="AF55" s="248"/>
      <c r="AG55" s="248"/>
      <c r="AH55" s="248"/>
      <c r="AJ55" s="34" t="s">
        <v>23</v>
      </c>
      <c r="AK55" s="231"/>
      <c r="AL55" s="231"/>
      <c r="AM55" s="231"/>
    </row>
    <row r="56" spans="6:39" ht="8.25" customHeight="1">
      <c r="F56" s="244" t="s">
        <v>186</v>
      </c>
      <c r="G56" s="244"/>
      <c r="H56" s="244"/>
      <c r="I56" s="244"/>
      <c r="J56" s="244"/>
      <c r="L56" s="244" t="s">
        <v>187</v>
      </c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AA56" s="244" t="s">
        <v>188</v>
      </c>
      <c r="AB56" s="244"/>
      <c r="AC56" s="244"/>
      <c r="AD56" s="244"/>
      <c r="AE56" s="244"/>
      <c r="AF56" s="244"/>
      <c r="AG56" s="244"/>
      <c r="AH56" s="244"/>
      <c r="AI56" s="201"/>
      <c r="AJ56" s="244" t="s">
        <v>148</v>
      </c>
      <c r="AK56" s="244"/>
      <c r="AL56" s="244"/>
      <c r="AM56" s="244"/>
    </row>
    <row r="59" spans="1:9" ht="12.75">
      <c r="A59" s="202" t="s">
        <v>3</v>
      </c>
      <c r="B59" s="203"/>
      <c r="C59" s="203"/>
      <c r="D59" s="203"/>
      <c r="E59" s="50"/>
      <c r="F59" s="203" t="s">
        <v>19</v>
      </c>
      <c r="G59" s="203"/>
      <c r="H59" s="203"/>
      <c r="I59" s="204">
        <v>0</v>
      </c>
    </row>
    <row r="60" spans="1:9" ht="12.75">
      <c r="A60" s="205"/>
      <c r="B60" s="37"/>
      <c r="C60" s="37"/>
      <c r="D60" s="37"/>
      <c r="E60" s="38"/>
      <c r="F60" s="37" t="s">
        <v>51</v>
      </c>
      <c r="G60" s="37"/>
      <c r="H60" s="37"/>
      <c r="I60" s="206">
        <v>0</v>
      </c>
    </row>
    <row r="61" spans="1:9" ht="12.75">
      <c r="A61" s="205"/>
      <c r="B61" s="37"/>
      <c r="C61" s="37"/>
      <c r="D61" s="37"/>
      <c r="E61" s="38"/>
      <c r="F61" s="37" t="s">
        <v>68</v>
      </c>
      <c r="G61" s="37"/>
      <c r="H61" s="37"/>
      <c r="I61" s="206">
        <v>0</v>
      </c>
    </row>
    <row r="62" spans="1:9" ht="12.75">
      <c r="A62" s="205"/>
      <c r="B62" s="37"/>
      <c r="C62" s="37"/>
      <c r="D62" s="37"/>
      <c r="E62" s="38"/>
      <c r="F62" s="37" t="s">
        <v>93</v>
      </c>
      <c r="G62" s="37"/>
      <c r="H62" s="37"/>
      <c r="I62" s="206">
        <v>0</v>
      </c>
    </row>
    <row r="63" spans="1:9" ht="12.75">
      <c r="A63" s="205"/>
      <c r="B63" s="37"/>
      <c r="C63" s="37"/>
      <c r="D63" s="37"/>
      <c r="E63" s="38"/>
      <c r="F63" s="37" t="s">
        <v>100</v>
      </c>
      <c r="G63" s="37"/>
      <c r="H63" s="37"/>
      <c r="I63" s="206">
        <v>0</v>
      </c>
    </row>
    <row r="64" spans="1:9" ht="12.75">
      <c r="A64" s="205"/>
      <c r="B64" s="37"/>
      <c r="C64" s="37"/>
      <c r="D64" s="37"/>
      <c r="E64" s="38"/>
      <c r="F64" s="37" t="s">
        <v>123</v>
      </c>
      <c r="G64" s="37"/>
      <c r="H64" s="37"/>
      <c r="I64" s="206">
        <v>0</v>
      </c>
    </row>
    <row r="65" spans="1:9" ht="12.75">
      <c r="A65" s="205"/>
      <c r="B65" s="37"/>
      <c r="C65" s="37"/>
      <c r="D65" s="37"/>
      <c r="E65" s="38"/>
      <c r="F65" s="37" t="s">
        <v>189</v>
      </c>
      <c r="G65" s="37"/>
      <c r="H65" s="37"/>
      <c r="I65" s="206">
        <v>1</v>
      </c>
    </row>
    <row r="66" spans="1:9" ht="12.75">
      <c r="A66" s="205"/>
      <c r="B66" s="37"/>
      <c r="C66" s="37"/>
      <c r="D66" s="37"/>
      <c r="E66" s="38"/>
      <c r="F66" s="37" t="s">
        <v>190</v>
      </c>
      <c r="G66" s="37"/>
      <c r="H66" s="37"/>
      <c r="I66" s="206">
        <v>0</v>
      </c>
    </row>
    <row r="67" spans="1:9" ht="12.75">
      <c r="A67" s="205"/>
      <c r="B67" s="37"/>
      <c r="C67" s="37"/>
      <c r="D67" s="37"/>
      <c r="E67" s="38"/>
      <c r="F67" s="37" t="s">
        <v>191</v>
      </c>
      <c r="G67" s="37"/>
      <c r="H67" s="37"/>
      <c r="I67" s="206">
        <v>0</v>
      </c>
    </row>
    <row r="68" spans="1:9" ht="12.75">
      <c r="A68" s="205"/>
      <c r="B68" s="37"/>
      <c r="C68" s="37"/>
      <c r="D68" s="37"/>
      <c r="E68" s="38"/>
      <c r="F68" s="148" t="s">
        <v>192</v>
      </c>
      <c r="G68" s="148"/>
      <c r="H68" s="148"/>
      <c r="I68" s="207">
        <v>0</v>
      </c>
    </row>
    <row r="69" spans="1:9" ht="12.75">
      <c r="A69" s="205"/>
      <c r="B69" s="37"/>
      <c r="C69" s="37"/>
      <c r="D69" s="37"/>
      <c r="E69" s="38"/>
      <c r="F69" s="37" t="s">
        <v>169</v>
      </c>
      <c r="G69" s="37"/>
      <c r="H69" s="37"/>
      <c r="I69" s="206">
        <v>1</v>
      </c>
    </row>
    <row r="70" spans="1:9" ht="12.75">
      <c r="A70" s="205"/>
      <c r="B70" s="37"/>
      <c r="C70" s="37"/>
      <c r="D70" s="37"/>
      <c r="E70" s="38"/>
      <c r="F70" s="37"/>
      <c r="G70" s="37"/>
      <c r="H70" s="37"/>
      <c r="I70" s="206"/>
    </row>
    <row r="71" spans="1:9" ht="12.75">
      <c r="A71" s="205" t="s">
        <v>193</v>
      </c>
      <c r="B71" s="37" t="s">
        <v>0</v>
      </c>
      <c r="C71" s="37"/>
      <c r="D71" s="37"/>
      <c r="E71" s="38"/>
      <c r="F71" s="37"/>
      <c r="G71" s="37"/>
      <c r="H71" s="37"/>
      <c r="I71" s="206">
        <v>0</v>
      </c>
    </row>
    <row r="72" spans="1:9" ht="12.75">
      <c r="A72" s="208"/>
      <c r="B72" s="148"/>
      <c r="C72" s="148"/>
      <c r="D72" s="148"/>
      <c r="E72" s="148"/>
      <c r="F72" s="148"/>
      <c r="G72" s="148"/>
      <c r="H72" s="148"/>
      <c r="I72" s="209"/>
    </row>
    <row r="73" ht="12.75">
      <c r="I73">
        <v>0</v>
      </c>
    </row>
    <row r="74" ht="12.75">
      <c r="I74">
        <v>0</v>
      </c>
    </row>
    <row r="75" ht="12.75">
      <c r="I75">
        <v>0</v>
      </c>
    </row>
  </sheetData>
  <sheetProtection selectLockedCells="1"/>
  <mergeCells count="79">
    <mergeCell ref="K12:Q12"/>
    <mergeCell ref="U14:AH14"/>
    <mergeCell ref="AA3:AB3"/>
    <mergeCell ref="X3:Y3"/>
    <mergeCell ref="X4:Y4"/>
    <mergeCell ref="AA4:AB4"/>
    <mergeCell ref="AF9:AM9"/>
    <mergeCell ref="AE12:AF12"/>
    <mergeCell ref="X11:AC11"/>
    <mergeCell ref="J11:V11"/>
    <mergeCell ref="C3:D3"/>
    <mergeCell ref="C4:D4"/>
    <mergeCell ref="C5:D5"/>
    <mergeCell ref="AA5:AB5"/>
    <mergeCell ref="X5:Y5"/>
    <mergeCell ref="AA16:AD16"/>
    <mergeCell ref="H15:X15"/>
    <mergeCell ref="F16:H18"/>
    <mergeCell ref="AG16:AJ16"/>
    <mergeCell ref="V16:Y16"/>
    <mergeCell ref="I16:J18"/>
    <mergeCell ref="AA17:AD17"/>
    <mergeCell ref="K16:K18"/>
    <mergeCell ref="V17:Y17"/>
    <mergeCell ref="F38:H38"/>
    <mergeCell ref="I38:J38"/>
    <mergeCell ref="F43:H43"/>
    <mergeCell ref="AG17:AJ17"/>
    <mergeCell ref="I19:J19"/>
    <mergeCell ref="F35:H35"/>
    <mergeCell ref="F27:H27"/>
    <mergeCell ref="I27:J27"/>
    <mergeCell ref="F31:H31"/>
    <mergeCell ref="I34:J34"/>
    <mergeCell ref="I35:J35"/>
    <mergeCell ref="AJ54:AM54"/>
    <mergeCell ref="I47:J47"/>
    <mergeCell ref="AJ53:AM53"/>
    <mergeCell ref="J53:U53"/>
    <mergeCell ref="I39:J39"/>
    <mergeCell ref="I44:J44"/>
    <mergeCell ref="I46:J46"/>
    <mergeCell ref="AJ55:AM55"/>
    <mergeCell ref="I23:J23"/>
    <mergeCell ref="I26:J26"/>
    <mergeCell ref="AA55:AH55"/>
    <mergeCell ref="F55:J55"/>
    <mergeCell ref="E53:I53"/>
    <mergeCell ref="I33:J33"/>
    <mergeCell ref="L55:Y55"/>
    <mergeCell ref="F34:H34"/>
    <mergeCell ref="F50:H50"/>
    <mergeCell ref="F19:H19"/>
    <mergeCell ref="F20:H20"/>
    <mergeCell ref="F21:H21"/>
    <mergeCell ref="F33:H33"/>
    <mergeCell ref="I20:J20"/>
    <mergeCell ref="I21:J21"/>
    <mergeCell ref="I31:J31"/>
    <mergeCell ref="F32:H32"/>
    <mergeCell ref="I32:J32"/>
    <mergeCell ref="F26:H26"/>
    <mergeCell ref="F22:H22"/>
    <mergeCell ref="F23:H23"/>
    <mergeCell ref="I22:J22"/>
    <mergeCell ref="F56:J56"/>
    <mergeCell ref="L56:Y56"/>
    <mergeCell ref="AJ56:AM56"/>
    <mergeCell ref="AA56:AH56"/>
    <mergeCell ref="F51:H51"/>
    <mergeCell ref="I51:J51"/>
    <mergeCell ref="F39:H39"/>
    <mergeCell ref="I43:J43"/>
    <mergeCell ref="I45:J45"/>
    <mergeCell ref="F45:H45"/>
    <mergeCell ref="F44:H44"/>
    <mergeCell ref="I50:J50"/>
    <mergeCell ref="F46:H46"/>
    <mergeCell ref="F47:H47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43:A47 A38:A40 A26:A27 A19:A23 A31:A35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8">
    <tabColor indexed="10"/>
  </sheetPr>
  <dimension ref="A1:AM75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F19" sqref="F19:H19"/>
      <selection pane="topRight" activeCell="F19" sqref="F19:H19"/>
      <selection pane="bottomLeft" activeCell="F19" sqref="F19:H19"/>
      <selection pane="bottomRight" activeCell="F19" sqref="F19:H19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140</v>
      </c>
      <c r="I2" s="11" t="s">
        <v>141</v>
      </c>
      <c r="V2" s="7"/>
      <c r="W2" s="8"/>
      <c r="X2" s="8"/>
      <c r="Y2" s="8"/>
      <c r="Z2" s="8"/>
      <c r="AA2" s="10" t="s">
        <v>140</v>
      </c>
      <c r="AB2" s="8"/>
      <c r="AC2" s="10" t="s">
        <v>141</v>
      </c>
      <c r="AD2" s="12"/>
    </row>
    <row r="3" spans="1:30" ht="15.75" hidden="1" outlineLevel="1">
      <c r="A3" s="6">
        <v>1</v>
      </c>
      <c r="B3" s="13"/>
      <c r="C3" s="221">
        <v>29.9</v>
      </c>
      <c r="D3" s="221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24">
        <v>90</v>
      </c>
      <c r="Y3" s="224"/>
      <c r="Z3" s="16">
        <v>1</v>
      </c>
      <c r="AA3" s="223">
        <v>90</v>
      </c>
      <c r="AB3" s="223"/>
      <c r="AC3" s="17">
        <v>75</v>
      </c>
      <c r="AD3" s="20"/>
    </row>
    <row r="4" spans="1:37" ht="15.75" hidden="1" outlineLevel="1">
      <c r="A4" s="6">
        <v>2</v>
      </c>
      <c r="B4" s="13"/>
      <c r="C4" s="222">
        <v>35.9</v>
      </c>
      <c r="D4" s="222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25">
        <v>108</v>
      </c>
      <c r="Y4" s="225"/>
      <c r="Z4" s="16">
        <v>2</v>
      </c>
      <c r="AA4" s="223">
        <v>108</v>
      </c>
      <c r="AB4" s="223"/>
      <c r="AC4" s="17">
        <v>90</v>
      </c>
      <c r="AD4" s="20"/>
      <c r="AK4" t="e">
        <v>#VALUE!</v>
      </c>
    </row>
    <row r="5" spans="1:30" ht="16.5" hidden="1" outlineLevel="1" thickBot="1">
      <c r="A5" s="6">
        <v>3</v>
      </c>
      <c r="B5" s="21"/>
      <c r="C5" s="227">
        <v>35.9</v>
      </c>
      <c r="D5" s="227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0">
        <v>108</v>
      </c>
      <c r="Y5" s="220"/>
      <c r="Z5" s="24">
        <v>3</v>
      </c>
      <c r="AA5" s="219">
        <v>108</v>
      </c>
      <c r="AB5" s="219"/>
      <c r="AC5" s="25">
        <v>90</v>
      </c>
      <c r="AD5" s="28"/>
    </row>
    <row r="6" ht="12.75" hidden="1" outlineLevel="1"/>
    <row r="7" spans="1:26" ht="15" customHeight="1" collapsed="1">
      <c r="A7" s="29" t="s">
        <v>142</v>
      </c>
      <c r="B7" s="30"/>
      <c r="C7" s="30"/>
      <c r="D7" s="30"/>
      <c r="E7" s="30"/>
      <c r="F7" s="30"/>
      <c r="G7" s="211">
        <v>6</v>
      </c>
      <c r="H7" s="32"/>
      <c r="I7" s="33" t="s">
        <v>143</v>
      </c>
      <c r="J7" s="211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144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51" t="s">
        <v>203</v>
      </c>
      <c r="AG9" s="251"/>
      <c r="AH9" s="251"/>
      <c r="AI9" s="251"/>
      <c r="AJ9" s="251"/>
      <c r="AK9" s="251"/>
      <c r="AL9" s="251"/>
      <c r="AM9" s="251"/>
    </row>
    <row r="10" ht="8.25" customHeight="1"/>
    <row r="11" spans="9:35" ht="15">
      <c r="I11" t="s">
        <v>145</v>
      </c>
      <c r="J11" s="228" t="s">
        <v>23</v>
      </c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1" t="s">
        <v>146</v>
      </c>
      <c r="X11" s="60" t="s">
        <v>204</v>
      </c>
      <c r="Y11" s="60"/>
      <c r="Z11" s="60"/>
      <c r="AA11" s="60"/>
      <c r="AB11" s="60"/>
      <c r="AC11" s="60"/>
      <c r="AD11" s="1" t="s">
        <v>147</v>
      </c>
      <c r="AE11" s="42" t="s">
        <v>205</v>
      </c>
      <c r="AF11" s="43"/>
      <c r="AG11" s="44"/>
      <c r="AH11" s="44"/>
      <c r="AI11" s="44"/>
    </row>
    <row r="12" spans="11:32" ht="10.5" customHeight="1">
      <c r="K12" s="59" t="s">
        <v>148</v>
      </c>
      <c r="L12" s="59"/>
      <c r="M12" s="59"/>
      <c r="N12" s="59"/>
      <c r="O12" s="59"/>
      <c r="P12" s="59"/>
      <c r="Q12" s="59"/>
      <c r="Z12" s="46" t="s">
        <v>149</v>
      </c>
      <c r="AE12" s="59" t="s">
        <v>150</v>
      </c>
      <c r="AF12" s="59"/>
    </row>
    <row r="13" ht="6" customHeight="1"/>
    <row r="14" spans="1:39" ht="15.75">
      <c r="A14" s="47" t="s">
        <v>194</v>
      </c>
      <c r="F14" s="41"/>
      <c r="G14" s="2" t="s">
        <v>153</v>
      </c>
      <c r="H14" s="2"/>
      <c r="L14" s="2" t="s">
        <v>154</v>
      </c>
      <c r="S14" t="s">
        <v>155</v>
      </c>
      <c r="U14" s="251" t="s">
        <v>29</v>
      </c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48"/>
      <c r="AJ14" s="48"/>
      <c r="AK14" s="48"/>
      <c r="AL14" s="48"/>
      <c r="AM14" s="48"/>
    </row>
    <row r="15" spans="1:38" ht="7.5" customHeight="1">
      <c r="A15" s="37"/>
      <c r="B15" s="37"/>
      <c r="C15" s="37"/>
      <c r="D15" s="37"/>
      <c r="G15" s="37"/>
      <c r="H15" s="232" t="s">
        <v>156</v>
      </c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Z15" s="49" t="s">
        <v>21</v>
      </c>
      <c r="AA15" s="37"/>
      <c r="AB15" s="37"/>
      <c r="AC15" s="37"/>
      <c r="AD15" s="37"/>
      <c r="AG15" s="37"/>
      <c r="AH15" s="37"/>
      <c r="AI15" s="37"/>
      <c r="AJ15" s="37"/>
      <c r="AK15" s="37"/>
      <c r="AL15" s="37"/>
    </row>
    <row r="16" spans="1:39" ht="7.5" customHeight="1">
      <c r="A16" s="37"/>
      <c r="B16" s="37"/>
      <c r="C16" s="37"/>
      <c r="D16" s="37"/>
      <c r="E16" s="50"/>
      <c r="F16" s="233" t="s">
        <v>20</v>
      </c>
      <c r="G16" s="233"/>
      <c r="H16" s="233"/>
      <c r="I16" s="233" t="s">
        <v>157</v>
      </c>
      <c r="J16" s="233"/>
      <c r="K16" s="238" t="s">
        <v>158</v>
      </c>
      <c r="L16" s="51"/>
      <c r="M16" s="52"/>
      <c r="N16" s="53" t="s">
        <v>159</v>
      </c>
      <c r="O16" s="53" t="s">
        <v>159</v>
      </c>
      <c r="P16" s="53" t="s">
        <v>159</v>
      </c>
      <c r="Q16" s="53" t="s">
        <v>159</v>
      </c>
      <c r="R16" s="53" t="s">
        <v>160</v>
      </c>
      <c r="S16" s="53" t="s">
        <v>160</v>
      </c>
      <c r="T16" s="53" t="s">
        <v>161</v>
      </c>
      <c r="U16" s="54" t="s">
        <v>161</v>
      </c>
      <c r="V16" s="236" t="s">
        <v>162</v>
      </c>
      <c r="W16" s="236"/>
      <c r="X16" s="236"/>
      <c r="Y16" s="236"/>
      <c r="Z16" s="56" t="s">
        <v>162</v>
      </c>
      <c r="AA16" s="236"/>
      <c r="AB16" s="236"/>
      <c r="AC16" s="236"/>
      <c r="AD16" s="236"/>
      <c r="AE16" s="56"/>
      <c r="AF16" s="56"/>
      <c r="AG16" s="236"/>
      <c r="AH16" s="236"/>
      <c r="AI16" s="236"/>
      <c r="AJ16" s="236"/>
      <c r="AK16" s="56"/>
      <c r="AL16" s="56"/>
      <c r="AM16" s="55"/>
    </row>
    <row r="17" spans="1:39" ht="9.75" customHeight="1">
      <c r="A17"/>
      <c r="E17" s="57" t="s">
        <v>163</v>
      </c>
      <c r="F17" s="234"/>
      <c r="G17" s="234"/>
      <c r="H17" s="234"/>
      <c r="I17" s="234"/>
      <c r="J17" s="234"/>
      <c r="K17" s="239"/>
      <c r="L17" s="61" t="s">
        <v>164</v>
      </c>
      <c r="M17" s="62" t="s">
        <v>165</v>
      </c>
      <c r="N17" s="63" t="s">
        <v>166</v>
      </c>
      <c r="O17" s="63" t="s">
        <v>167</v>
      </c>
      <c r="P17" s="63" t="s">
        <v>166</v>
      </c>
      <c r="Q17" s="63" t="s">
        <v>167</v>
      </c>
      <c r="R17" s="63" t="s">
        <v>166</v>
      </c>
      <c r="S17" s="63" t="s">
        <v>167</v>
      </c>
      <c r="T17" s="63" t="s">
        <v>166</v>
      </c>
      <c r="U17" s="64" t="s">
        <v>167</v>
      </c>
      <c r="V17" s="241" t="s">
        <v>168</v>
      </c>
      <c r="W17" s="241"/>
      <c r="X17" s="241"/>
      <c r="Y17" s="241"/>
      <c r="Z17" s="65" t="s">
        <v>169</v>
      </c>
      <c r="AA17" s="252" t="s">
        <v>168</v>
      </c>
      <c r="AB17" s="252"/>
      <c r="AC17" s="252"/>
      <c r="AD17" s="252"/>
      <c r="AE17" s="65" t="s">
        <v>169</v>
      </c>
      <c r="AF17" s="65" t="s">
        <v>169</v>
      </c>
      <c r="AG17" s="237" t="s">
        <v>168</v>
      </c>
      <c r="AH17" s="237"/>
      <c r="AI17" s="237"/>
      <c r="AJ17" s="237"/>
      <c r="AK17" s="66" t="s">
        <v>169</v>
      </c>
      <c r="AL17" s="66" t="s">
        <v>170</v>
      </c>
      <c r="AM17" s="67" t="s">
        <v>171</v>
      </c>
    </row>
    <row r="18" spans="1:39" ht="9.75" customHeight="1">
      <c r="A18"/>
      <c r="E18" s="57" t="s">
        <v>172</v>
      </c>
      <c r="F18" s="235"/>
      <c r="G18" s="235"/>
      <c r="H18" s="235"/>
      <c r="I18" s="235"/>
      <c r="J18" s="235"/>
      <c r="K18" s="240"/>
      <c r="L18" s="68"/>
      <c r="M18" s="69"/>
      <c r="N18" s="70"/>
      <c r="O18" s="70"/>
      <c r="P18" s="71" t="s">
        <v>173</v>
      </c>
      <c r="Q18" s="71" t="s">
        <v>173</v>
      </c>
      <c r="R18" s="70"/>
      <c r="S18" s="70"/>
      <c r="T18" s="70"/>
      <c r="U18" s="72"/>
      <c r="V18" s="73">
        <v>1</v>
      </c>
      <c r="W18" s="74">
        <v>2</v>
      </c>
      <c r="X18" s="74">
        <v>3</v>
      </c>
      <c r="Y18" s="75">
        <v>4</v>
      </c>
      <c r="Z18" s="76" t="s">
        <v>174</v>
      </c>
      <c r="AA18" s="73">
        <v>5</v>
      </c>
      <c r="AB18" s="74">
        <v>6</v>
      </c>
      <c r="AC18" s="74">
        <v>7</v>
      </c>
      <c r="AD18" s="75">
        <v>8</v>
      </c>
      <c r="AE18" s="77" t="s">
        <v>175</v>
      </c>
      <c r="AF18" s="77" t="s">
        <v>176</v>
      </c>
      <c r="AG18" s="78">
        <v>9</v>
      </c>
      <c r="AH18" s="79">
        <v>10</v>
      </c>
      <c r="AI18" s="79">
        <v>11</v>
      </c>
      <c r="AJ18" s="80">
        <v>12</v>
      </c>
      <c r="AK18" s="77" t="s">
        <v>177</v>
      </c>
      <c r="AL18" s="77" t="s">
        <v>178</v>
      </c>
      <c r="AM18" s="81" t="s">
        <v>179</v>
      </c>
    </row>
    <row r="19" spans="1:39" ht="12.75" customHeight="1">
      <c r="A19" s="82">
        <v>80</v>
      </c>
      <c r="B19" s="83"/>
      <c r="C19" s="84">
        <v>80</v>
      </c>
      <c r="D19" s="84"/>
      <c r="E19" s="85">
        <v>1</v>
      </c>
      <c r="F19" s="242" t="s">
        <v>233</v>
      </c>
      <c r="G19" s="242"/>
      <c r="H19" s="242"/>
      <c r="I19" s="242" t="s">
        <v>234</v>
      </c>
      <c r="J19" s="242"/>
      <c r="K19" s="86" t="s">
        <v>208</v>
      </c>
      <c r="L19" s="87" t="s">
        <v>208</v>
      </c>
      <c r="M19" s="88" t="s">
        <v>209</v>
      </c>
      <c r="N19" s="88" t="s">
        <v>208</v>
      </c>
      <c r="O19" s="88" t="s">
        <v>208</v>
      </c>
      <c r="P19" s="88" t="s">
        <v>208</v>
      </c>
      <c r="Q19" s="88" t="s">
        <v>208</v>
      </c>
      <c r="R19" s="88" t="s">
        <v>208</v>
      </c>
      <c r="S19" s="88" t="s">
        <v>208</v>
      </c>
      <c r="T19" s="88" t="s">
        <v>208</v>
      </c>
      <c r="U19" s="89" t="s">
        <v>208</v>
      </c>
      <c r="V19" s="90">
        <v>32</v>
      </c>
      <c r="W19" s="91">
        <v>33</v>
      </c>
      <c r="X19" s="91">
        <v>36</v>
      </c>
      <c r="Y19" s="92">
        <v>32</v>
      </c>
      <c r="Z19" s="93">
        <v>133</v>
      </c>
      <c r="AA19" s="90">
        <v>30</v>
      </c>
      <c r="AB19" s="91">
        <v>32</v>
      </c>
      <c r="AC19" s="91"/>
      <c r="AD19" s="92"/>
      <c r="AE19" s="94">
        <v>62</v>
      </c>
      <c r="AF19" s="94">
        <v>195</v>
      </c>
      <c r="AG19" s="90"/>
      <c r="AH19" s="91"/>
      <c r="AI19" s="91"/>
      <c r="AJ19" s="92"/>
      <c r="AK19" s="94" t="s">
        <v>208</v>
      </c>
      <c r="AL19" s="94" t="s">
        <v>208</v>
      </c>
      <c r="AM19" s="213"/>
    </row>
    <row r="20" spans="1:39" ht="12.75" customHeight="1">
      <c r="A20" s="82">
        <v>81</v>
      </c>
      <c r="B20" s="83"/>
      <c r="C20" s="84">
        <v>81</v>
      </c>
      <c r="D20" s="84"/>
      <c r="E20" s="96">
        <v>2</v>
      </c>
      <c r="F20" s="229" t="s">
        <v>233</v>
      </c>
      <c r="G20" s="229"/>
      <c r="H20" s="229"/>
      <c r="I20" s="229" t="s">
        <v>235</v>
      </c>
      <c r="J20" s="229"/>
      <c r="K20" s="97">
        <v>45272</v>
      </c>
      <c r="L20" s="87" t="s">
        <v>209</v>
      </c>
      <c r="M20" s="88" t="s">
        <v>208</v>
      </c>
      <c r="N20" s="88" t="s">
        <v>208</v>
      </c>
      <c r="O20" s="88" t="s">
        <v>208</v>
      </c>
      <c r="P20" s="88" t="s">
        <v>208</v>
      </c>
      <c r="Q20" s="88" t="s">
        <v>208</v>
      </c>
      <c r="R20" s="88" t="s">
        <v>208</v>
      </c>
      <c r="S20" s="88" t="s">
        <v>208</v>
      </c>
      <c r="T20" s="88" t="s">
        <v>208</v>
      </c>
      <c r="U20" s="89" t="s">
        <v>208</v>
      </c>
      <c r="V20" s="90">
        <v>30</v>
      </c>
      <c r="W20" s="91">
        <v>33</v>
      </c>
      <c r="X20" s="91">
        <v>28</v>
      </c>
      <c r="Y20" s="92">
        <v>29</v>
      </c>
      <c r="Z20" s="98">
        <v>120</v>
      </c>
      <c r="AA20" s="90">
        <v>29</v>
      </c>
      <c r="AB20" s="91">
        <v>32</v>
      </c>
      <c r="AC20" s="91"/>
      <c r="AD20" s="92"/>
      <c r="AE20" s="94">
        <v>61</v>
      </c>
      <c r="AF20" s="94">
        <v>181</v>
      </c>
      <c r="AG20" s="90"/>
      <c r="AH20" s="91"/>
      <c r="AI20" s="91"/>
      <c r="AJ20" s="92"/>
      <c r="AK20" s="94" t="s">
        <v>208</v>
      </c>
      <c r="AL20" s="94" t="s">
        <v>208</v>
      </c>
      <c r="AM20" s="99"/>
    </row>
    <row r="21" spans="1:39" ht="12.75">
      <c r="A21" s="82">
        <v>1</v>
      </c>
      <c r="B21" s="83"/>
      <c r="C21" s="84">
        <v>1</v>
      </c>
      <c r="D21" s="84"/>
      <c r="E21" s="96"/>
      <c r="F21" s="229" t="s">
        <v>208</v>
      </c>
      <c r="G21" s="229"/>
      <c r="H21" s="229"/>
      <c r="I21" s="229" t="s">
        <v>208</v>
      </c>
      <c r="J21" s="229"/>
      <c r="K21" s="97" t="s">
        <v>208</v>
      </c>
      <c r="L21" s="87" t="s">
        <v>208</v>
      </c>
      <c r="M21" s="88" t="s">
        <v>208</v>
      </c>
      <c r="N21" s="88" t="s">
        <v>208</v>
      </c>
      <c r="O21" s="88" t="s">
        <v>208</v>
      </c>
      <c r="P21" s="88" t="s">
        <v>208</v>
      </c>
      <c r="Q21" s="88" t="s">
        <v>208</v>
      </c>
      <c r="R21" s="88" t="s">
        <v>208</v>
      </c>
      <c r="S21" s="88" t="s">
        <v>208</v>
      </c>
      <c r="T21" s="88" t="s">
        <v>208</v>
      </c>
      <c r="U21" s="89" t="s">
        <v>208</v>
      </c>
      <c r="V21" s="90"/>
      <c r="W21" s="91"/>
      <c r="X21" s="91"/>
      <c r="Y21" s="92"/>
      <c r="Z21" s="98" t="s">
        <v>208</v>
      </c>
      <c r="AA21" s="90"/>
      <c r="AB21" s="91"/>
      <c r="AC21" s="91"/>
      <c r="AD21" s="92"/>
      <c r="AE21" s="94">
        <v>0</v>
      </c>
      <c r="AF21" s="94">
        <v>0</v>
      </c>
      <c r="AG21" s="90"/>
      <c r="AH21" s="91"/>
      <c r="AI21" s="91"/>
      <c r="AJ21" s="92"/>
      <c r="AK21" s="94" t="s">
        <v>208</v>
      </c>
      <c r="AL21" s="94" t="s">
        <v>208</v>
      </c>
      <c r="AM21" s="99"/>
    </row>
    <row r="22" spans="1:39" ht="12.75" customHeight="1">
      <c r="A22" s="82">
        <v>1</v>
      </c>
      <c r="B22" s="83"/>
      <c r="C22" s="84">
        <v>1</v>
      </c>
      <c r="D22" s="84"/>
      <c r="E22" s="96"/>
      <c r="F22" s="229" t="s">
        <v>208</v>
      </c>
      <c r="G22" s="229"/>
      <c r="H22" s="229"/>
      <c r="I22" s="229" t="s">
        <v>208</v>
      </c>
      <c r="J22" s="229"/>
      <c r="K22" s="97" t="s">
        <v>208</v>
      </c>
      <c r="L22" s="87" t="s">
        <v>208</v>
      </c>
      <c r="M22" s="88" t="s">
        <v>208</v>
      </c>
      <c r="N22" s="88" t="s">
        <v>208</v>
      </c>
      <c r="O22" s="88" t="s">
        <v>208</v>
      </c>
      <c r="P22" s="88" t="s">
        <v>208</v>
      </c>
      <c r="Q22" s="88" t="s">
        <v>208</v>
      </c>
      <c r="R22" s="88" t="s">
        <v>208</v>
      </c>
      <c r="S22" s="88" t="s">
        <v>208</v>
      </c>
      <c r="T22" s="88" t="s">
        <v>208</v>
      </c>
      <c r="U22" s="89" t="s">
        <v>208</v>
      </c>
      <c r="V22" s="90"/>
      <c r="W22" s="91"/>
      <c r="X22" s="91"/>
      <c r="Y22" s="92"/>
      <c r="Z22" s="98" t="s">
        <v>208</v>
      </c>
      <c r="AA22" s="90"/>
      <c r="AB22" s="91"/>
      <c r="AC22" s="91"/>
      <c r="AD22" s="92"/>
      <c r="AE22" s="94">
        <v>0</v>
      </c>
      <c r="AF22" s="94">
        <v>0</v>
      </c>
      <c r="AG22" s="90"/>
      <c r="AH22" s="91"/>
      <c r="AI22" s="91"/>
      <c r="AJ22" s="92"/>
      <c r="AK22" s="94" t="s">
        <v>208</v>
      </c>
      <c r="AL22" s="94" t="s">
        <v>208</v>
      </c>
      <c r="AM22" s="99"/>
    </row>
    <row r="23" spans="1:39" ht="12.75">
      <c r="A23" s="82">
        <v>1</v>
      </c>
      <c r="B23" s="100" t="s">
        <v>180</v>
      </c>
      <c r="C23" s="84">
        <v>1.1</v>
      </c>
      <c r="D23" s="84"/>
      <c r="E23" s="101"/>
      <c r="F23" s="230" t="s">
        <v>208</v>
      </c>
      <c r="G23" s="230"/>
      <c r="H23" s="230"/>
      <c r="I23" s="230" t="s">
        <v>208</v>
      </c>
      <c r="J23" s="230"/>
      <c r="K23" s="102" t="s">
        <v>208</v>
      </c>
      <c r="L23" s="103" t="s">
        <v>208</v>
      </c>
      <c r="M23" s="104" t="s">
        <v>208</v>
      </c>
      <c r="N23" s="104" t="s">
        <v>208</v>
      </c>
      <c r="O23" s="104" t="s">
        <v>208</v>
      </c>
      <c r="P23" s="104" t="s">
        <v>208</v>
      </c>
      <c r="Q23" s="104" t="s">
        <v>208</v>
      </c>
      <c r="R23" s="104" t="s">
        <v>208</v>
      </c>
      <c r="S23" s="104" t="s">
        <v>208</v>
      </c>
      <c r="T23" s="104" t="s">
        <v>208</v>
      </c>
      <c r="U23" s="105" t="s">
        <v>208</v>
      </c>
      <c r="V23" s="90"/>
      <c r="W23" s="106"/>
      <c r="X23" s="106"/>
      <c r="Y23" s="107"/>
      <c r="Z23" s="94" t="s">
        <v>208</v>
      </c>
      <c r="AA23" s="90"/>
      <c r="AB23" s="91"/>
      <c r="AC23" s="91"/>
      <c r="AD23" s="92"/>
      <c r="AE23" s="94">
        <v>0</v>
      </c>
      <c r="AF23" s="94">
        <v>0</v>
      </c>
      <c r="AG23" s="90"/>
      <c r="AH23" s="91"/>
      <c r="AI23" s="91"/>
      <c r="AJ23" s="92"/>
      <c r="AK23" s="94" t="s">
        <v>208</v>
      </c>
      <c r="AL23" s="94" t="s">
        <v>208</v>
      </c>
      <c r="AM23" s="99" t="s">
        <v>181</v>
      </c>
    </row>
    <row r="24" spans="1:39" ht="12.75" customHeight="1">
      <c r="A24" s="108"/>
      <c r="B24" s="109"/>
      <c r="C24" s="84"/>
      <c r="D24" s="83"/>
      <c r="E24" s="110"/>
      <c r="F24" s="111"/>
      <c r="G24" s="112"/>
      <c r="H24" s="112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3"/>
      <c r="V24" s="114" t="s">
        <v>208</v>
      </c>
      <c r="W24" s="115" t="s">
        <v>208</v>
      </c>
      <c r="X24" s="115" t="s">
        <v>208</v>
      </c>
      <c r="Y24" s="116" t="s">
        <v>208</v>
      </c>
      <c r="Z24" s="117" t="s">
        <v>208</v>
      </c>
      <c r="AA24" s="114" t="s">
        <v>208</v>
      </c>
      <c r="AB24" s="115" t="s">
        <v>208</v>
      </c>
      <c r="AC24" s="115" t="s">
        <v>208</v>
      </c>
      <c r="AD24" s="116" t="s">
        <v>208</v>
      </c>
      <c r="AE24" s="117" t="s">
        <v>208</v>
      </c>
      <c r="AF24" s="117" t="s">
        <v>208</v>
      </c>
      <c r="AG24" s="114" t="s">
        <v>208</v>
      </c>
      <c r="AH24" s="115" t="s">
        <v>208</v>
      </c>
      <c r="AI24" s="115" t="s">
        <v>208</v>
      </c>
      <c r="AJ24" s="116" t="s">
        <v>208</v>
      </c>
      <c r="AK24" s="117" t="s">
        <v>208</v>
      </c>
      <c r="AL24" s="117" t="s">
        <v>208</v>
      </c>
      <c r="AM24" s="118"/>
    </row>
    <row r="25" spans="1:39" s="37" customFormat="1" ht="6" customHeight="1">
      <c r="A25" s="119"/>
      <c r="B25" s="109"/>
      <c r="C25" s="84"/>
      <c r="D25" s="83"/>
      <c r="E25" s="110"/>
      <c r="F25" s="111"/>
      <c r="G25" s="112"/>
      <c r="H25" s="112"/>
      <c r="I25" s="111"/>
      <c r="J25" s="111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</row>
    <row r="26" spans="1:39" ht="12.75" customHeight="1">
      <c r="A26" s="82">
        <v>1</v>
      </c>
      <c r="B26" s="37"/>
      <c r="C26" s="84">
        <v>1.2</v>
      </c>
      <c r="D26" s="49"/>
      <c r="E26" s="123"/>
      <c r="F26" s="243" t="s">
        <v>208</v>
      </c>
      <c r="G26" s="243"/>
      <c r="H26" s="243"/>
      <c r="I26" s="243" t="s">
        <v>208</v>
      </c>
      <c r="J26" s="243"/>
      <c r="K26" s="124" t="s">
        <v>208</v>
      </c>
      <c r="L26" s="125" t="s">
        <v>208</v>
      </c>
      <c r="M26" s="126" t="s">
        <v>208</v>
      </c>
      <c r="N26" s="126" t="s">
        <v>208</v>
      </c>
      <c r="O26" s="126" t="s">
        <v>208</v>
      </c>
      <c r="P26" s="126" t="s">
        <v>208</v>
      </c>
      <c r="Q26" s="126" t="s">
        <v>208</v>
      </c>
      <c r="R26" s="126" t="s">
        <v>208</v>
      </c>
      <c r="S26" s="126" t="s">
        <v>208</v>
      </c>
      <c r="T26" s="126" t="s">
        <v>208</v>
      </c>
      <c r="U26" s="124" t="s">
        <v>208</v>
      </c>
      <c r="V26" s="127"/>
      <c r="W26" s="128"/>
      <c r="X26" s="128"/>
      <c r="Y26" s="129"/>
      <c r="Z26" s="93" t="s">
        <v>208</v>
      </c>
      <c r="AA26" s="127"/>
      <c r="AB26" s="128"/>
      <c r="AC26" s="128"/>
      <c r="AD26" s="129"/>
      <c r="AE26" s="130">
        <v>0</v>
      </c>
      <c r="AF26" s="130">
        <v>0</v>
      </c>
      <c r="AG26" s="127"/>
      <c r="AH26" s="128"/>
      <c r="AI26" s="128"/>
      <c r="AJ26" s="129"/>
      <c r="AK26" s="130" t="s">
        <v>208</v>
      </c>
      <c r="AL26" s="130" t="s">
        <v>208</v>
      </c>
      <c r="AM26" s="131"/>
    </row>
    <row r="27" spans="1:39" ht="12.75" customHeight="1">
      <c r="A27" s="82">
        <v>1</v>
      </c>
      <c r="B27" s="37"/>
      <c r="C27" s="84">
        <v>1.2</v>
      </c>
      <c r="D27" s="132"/>
      <c r="E27" s="133"/>
      <c r="F27" s="230" t="s">
        <v>208</v>
      </c>
      <c r="G27" s="230"/>
      <c r="H27" s="230"/>
      <c r="I27" s="230" t="s">
        <v>208</v>
      </c>
      <c r="J27" s="230"/>
      <c r="K27" s="102" t="s">
        <v>208</v>
      </c>
      <c r="L27" s="103" t="s">
        <v>208</v>
      </c>
      <c r="M27" s="104" t="s">
        <v>208</v>
      </c>
      <c r="N27" s="104" t="s">
        <v>208</v>
      </c>
      <c r="O27" s="104" t="s">
        <v>208</v>
      </c>
      <c r="P27" s="104" t="s">
        <v>208</v>
      </c>
      <c r="Q27" s="104" t="s">
        <v>208</v>
      </c>
      <c r="R27" s="104" t="s">
        <v>208</v>
      </c>
      <c r="S27" s="104" t="s">
        <v>208</v>
      </c>
      <c r="T27" s="104" t="s">
        <v>208</v>
      </c>
      <c r="U27" s="105" t="s">
        <v>208</v>
      </c>
      <c r="V27" s="134"/>
      <c r="W27" s="106"/>
      <c r="X27" s="106"/>
      <c r="Y27" s="107"/>
      <c r="Z27" s="135" t="s">
        <v>208</v>
      </c>
      <c r="AA27" s="134"/>
      <c r="AB27" s="106"/>
      <c r="AC27" s="106"/>
      <c r="AD27" s="107"/>
      <c r="AE27" s="135">
        <v>0</v>
      </c>
      <c r="AF27" s="135">
        <v>0</v>
      </c>
      <c r="AG27" s="136"/>
      <c r="AH27" s="106"/>
      <c r="AI27" s="106"/>
      <c r="AJ27" s="107"/>
      <c r="AK27" s="135" t="s">
        <v>208</v>
      </c>
      <c r="AL27" s="135" t="s">
        <v>208</v>
      </c>
      <c r="AM27" s="137"/>
    </row>
    <row r="28" spans="1:39" ht="12.75" customHeight="1">
      <c r="A28" s="119"/>
      <c r="B28" s="37"/>
      <c r="C28" s="37"/>
      <c r="D28" s="37"/>
      <c r="E28" s="38"/>
      <c r="F28" s="138"/>
      <c r="G28" s="37"/>
      <c r="H28" s="37"/>
      <c r="I28" s="139"/>
      <c r="J28" s="37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</row>
    <row r="29" spans="1:39" ht="15" customHeight="1">
      <c r="A29" s="47"/>
      <c r="B29" s="141"/>
      <c r="C29" s="141"/>
      <c r="D29" s="141"/>
      <c r="E29" s="142"/>
      <c r="F29" s="41"/>
      <c r="G29" s="2" t="s">
        <v>153</v>
      </c>
      <c r="H29" s="2"/>
      <c r="L29" s="2" t="s">
        <v>154</v>
      </c>
      <c r="M29" s="143"/>
      <c r="N29" s="143"/>
      <c r="O29" s="143"/>
      <c r="P29" s="144"/>
      <c r="Q29" s="15"/>
      <c r="R29" s="15"/>
      <c r="S29" s="15"/>
      <c r="T29" s="15"/>
      <c r="U29" s="15"/>
      <c r="V29" s="145"/>
      <c r="W29" s="145"/>
      <c r="X29" s="145"/>
      <c r="Y29" s="145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5"/>
    </row>
    <row r="30" spans="1:39" ht="3" customHeight="1">
      <c r="A30"/>
      <c r="F30" s="138"/>
      <c r="G30" s="37"/>
      <c r="H30" s="146"/>
      <c r="I30" s="147"/>
      <c r="J30" s="14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5"/>
      <c r="W30" s="145"/>
      <c r="X30" s="145"/>
      <c r="Y30" s="145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5"/>
    </row>
    <row r="31" spans="1:39" ht="12.75" customHeight="1">
      <c r="A31" s="82">
        <v>1</v>
      </c>
      <c r="B31" s="149"/>
      <c r="C31" s="84">
        <v>1</v>
      </c>
      <c r="D31" s="150"/>
      <c r="E31" s="123"/>
      <c r="F31" s="243" t="s">
        <v>208</v>
      </c>
      <c r="G31" s="243"/>
      <c r="H31" s="243"/>
      <c r="I31" s="243" t="s">
        <v>208</v>
      </c>
      <c r="J31" s="243"/>
      <c r="K31" s="124" t="s">
        <v>208</v>
      </c>
      <c r="L31" s="125" t="s">
        <v>208</v>
      </c>
      <c r="M31" s="126" t="s">
        <v>208</v>
      </c>
      <c r="N31" s="126" t="s">
        <v>208</v>
      </c>
      <c r="O31" s="126" t="s">
        <v>208</v>
      </c>
      <c r="P31" s="126" t="s">
        <v>208</v>
      </c>
      <c r="Q31" s="126" t="s">
        <v>208</v>
      </c>
      <c r="R31" s="126" t="s">
        <v>208</v>
      </c>
      <c r="S31" s="126" t="s">
        <v>208</v>
      </c>
      <c r="T31" s="126" t="s">
        <v>208</v>
      </c>
      <c r="U31" s="124" t="s">
        <v>208</v>
      </c>
      <c r="V31" s="127"/>
      <c r="W31" s="128"/>
      <c r="X31" s="128"/>
      <c r="Y31" s="129"/>
      <c r="Z31" s="93" t="s">
        <v>208</v>
      </c>
      <c r="AA31" s="127"/>
      <c r="AB31" s="128"/>
      <c r="AC31" s="128"/>
      <c r="AD31" s="129"/>
      <c r="AE31" s="130">
        <v>0</v>
      </c>
      <c r="AF31" s="130">
        <v>0</v>
      </c>
      <c r="AG31" s="151"/>
      <c r="AH31" s="152"/>
      <c r="AI31" s="152"/>
      <c r="AJ31" s="153"/>
      <c r="AK31" s="130" t="s">
        <v>208</v>
      </c>
      <c r="AL31" s="130" t="s">
        <v>208</v>
      </c>
      <c r="AM31" s="154"/>
    </row>
    <row r="32" spans="1:39" ht="12.75" customHeight="1">
      <c r="A32" s="82">
        <v>1</v>
      </c>
      <c r="B32" s="149"/>
      <c r="C32" s="84">
        <v>1</v>
      </c>
      <c r="D32" s="150"/>
      <c r="E32" s="155"/>
      <c r="F32" s="229" t="s">
        <v>208</v>
      </c>
      <c r="G32" s="229"/>
      <c r="H32" s="229"/>
      <c r="I32" s="229" t="s">
        <v>208</v>
      </c>
      <c r="J32" s="229"/>
      <c r="K32" s="97" t="s">
        <v>208</v>
      </c>
      <c r="L32" s="87" t="s">
        <v>208</v>
      </c>
      <c r="M32" s="88" t="s">
        <v>208</v>
      </c>
      <c r="N32" s="88" t="s">
        <v>208</v>
      </c>
      <c r="O32" s="88" t="s">
        <v>208</v>
      </c>
      <c r="P32" s="88" t="s">
        <v>208</v>
      </c>
      <c r="Q32" s="88" t="s">
        <v>208</v>
      </c>
      <c r="R32" s="88" t="s">
        <v>208</v>
      </c>
      <c r="S32" s="88" t="s">
        <v>208</v>
      </c>
      <c r="T32" s="88" t="s">
        <v>208</v>
      </c>
      <c r="U32" s="89" t="s">
        <v>208</v>
      </c>
      <c r="V32" s="90"/>
      <c r="W32" s="91"/>
      <c r="X32" s="91"/>
      <c r="Y32" s="92"/>
      <c r="Z32" s="98" t="s">
        <v>208</v>
      </c>
      <c r="AA32" s="90"/>
      <c r="AB32" s="91"/>
      <c r="AC32" s="91"/>
      <c r="AD32" s="92"/>
      <c r="AE32" s="94">
        <v>0</v>
      </c>
      <c r="AF32" s="94">
        <v>0</v>
      </c>
      <c r="AG32" s="156"/>
      <c r="AH32" s="157"/>
      <c r="AI32" s="157"/>
      <c r="AJ32" s="158"/>
      <c r="AK32" s="94" t="s">
        <v>208</v>
      </c>
      <c r="AL32" s="94" t="s">
        <v>208</v>
      </c>
      <c r="AM32" s="154"/>
    </row>
    <row r="33" spans="1:39" ht="12.75" customHeight="1">
      <c r="A33" s="82">
        <v>1</v>
      </c>
      <c r="B33" s="149"/>
      <c r="C33" s="84">
        <v>1</v>
      </c>
      <c r="D33" s="150"/>
      <c r="E33" s="155"/>
      <c r="F33" s="229" t="s">
        <v>208</v>
      </c>
      <c r="G33" s="229"/>
      <c r="H33" s="229"/>
      <c r="I33" s="229" t="s">
        <v>208</v>
      </c>
      <c r="J33" s="229"/>
      <c r="K33" s="97" t="s">
        <v>208</v>
      </c>
      <c r="L33" s="87" t="s">
        <v>208</v>
      </c>
      <c r="M33" s="88" t="s">
        <v>208</v>
      </c>
      <c r="N33" s="88" t="s">
        <v>208</v>
      </c>
      <c r="O33" s="88" t="s">
        <v>208</v>
      </c>
      <c r="P33" s="88" t="s">
        <v>208</v>
      </c>
      <c r="Q33" s="88" t="s">
        <v>208</v>
      </c>
      <c r="R33" s="88" t="s">
        <v>208</v>
      </c>
      <c r="S33" s="88" t="s">
        <v>208</v>
      </c>
      <c r="T33" s="88" t="s">
        <v>208</v>
      </c>
      <c r="U33" s="89" t="s">
        <v>208</v>
      </c>
      <c r="V33" s="90"/>
      <c r="W33" s="91"/>
      <c r="X33" s="91"/>
      <c r="Y33" s="92"/>
      <c r="Z33" s="98" t="s">
        <v>208</v>
      </c>
      <c r="AA33" s="90"/>
      <c r="AB33" s="91"/>
      <c r="AC33" s="91"/>
      <c r="AD33" s="92"/>
      <c r="AE33" s="94">
        <v>0</v>
      </c>
      <c r="AF33" s="94">
        <v>0</v>
      </c>
      <c r="AG33" s="156"/>
      <c r="AH33" s="157"/>
      <c r="AI33" s="157"/>
      <c r="AJ33" s="158"/>
      <c r="AK33" s="94" t="s">
        <v>208</v>
      </c>
      <c r="AL33" s="94" t="s">
        <v>208</v>
      </c>
      <c r="AM33" s="154"/>
    </row>
    <row r="34" spans="1:39" ht="12.75" customHeight="1">
      <c r="A34" s="82">
        <v>1</v>
      </c>
      <c r="B34" s="149"/>
      <c r="C34" s="84">
        <v>1</v>
      </c>
      <c r="D34" s="150"/>
      <c r="E34" s="155"/>
      <c r="F34" s="229" t="s">
        <v>208</v>
      </c>
      <c r="G34" s="229"/>
      <c r="H34" s="229"/>
      <c r="I34" s="229" t="s">
        <v>208</v>
      </c>
      <c r="J34" s="229"/>
      <c r="K34" s="97" t="s">
        <v>208</v>
      </c>
      <c r="L34" s="87" t="s">
        <v>208</v>
      </c>
      <c r="M34" s="88" t="s">
        <v>208</v>
      </c>
      <c r="N34" s="88" t="s">
        <v>208</v>
      </c>
      <c r="O34" s="88" t="s">
        <v>208</v>
      </c>
      <c r="P34" s="88" t="s">
        <v>208</v>
      </c>
      <c r="Q34" s="88" t="s">
        <v>208</v>
      </c>
      <c r="R34" s="88" t="s">
        <v>208</v>
      </c>
      <c r="S34" s="88" t="s">
        <v>208</v>
      </c>
      <c r="T34" s="88" t="s">
        <v>208</v>
      </c>
      <c r="U34" s="89" t="s">
        <v>208</v>
      </c>
      <c r="V34" s="90"/>
      <c r="W34" s="91"/>
      <c r="X34" s="91"/>
      <c r="Y34" s="92"/>
      <c r="Z34" s="98" t="s">
        <v>208</v>
      </c>
      <c r="AA34" s="90"/>
      <c r="AB34" s="91"/>
      <c r="AC34" s="91"/>
      <c r="AD34" s="92"/>
      <c r="AE34" s="94">
        <v>0</v>
      </c>
      <c r="AF34" s="94">
        <v>0</v>
      </c>
      <c r="AG34" s="156"/>
      <c r="AH34" s="157"/>
      <c r="AI34" s="157"/>
      <c r="AJ34" s="158"/>
      <c r="AK34" s="94" t="s">
        <v>208</v>
      </c>
      <c r="AL34" s="94" t="s">
        <v>208</v>
      </c>
      <c r="AM34" s="154"/>
    </row>
    <row r="35" spans="1:39" ht="12.75" customHeight="1">
      <c r="A35" s="82">
        <v>1</v>
      </c>
      <c r="B35" s="159" t="s">
        <v>183</v>
      </c>
      <c r="C35" s="84">
        <v>1.1</v>
      </c>
      <c r="D35" s="150"/>
      <c r="E35" s="133"/>
      <c r="F35" s="230" t="s">
        <v>208</v>
      </c>
      <c r="G35" s="230"/>
      <c r="H35" s="230"/>
      <c r="I35" s="230" t="s">
        <v>208</v>
      </c>
      <c r="J35" s="230"/>
      <c r="K35" s="102" t="s">
        <v>208</v>
      </c>
      <c r="L35" s="160" t="s">
        <v>208</v>
      </c>
      <c r="M35" s="161" t="s">
        <v>208</v>
      </c>
      <c r="N35" s="161" t="s">
        <v>208</v>
      </c>
      <c r="O35" s="161" t="s">
        <v>208</v>
      </c>
      <c r="P35" s="161" t="s">
        <v>208</v>
      </c>
      <c r="Q35" s="161" t="s">
        <v>208</v>
      </c>
      <c r="R35" s="161" t="s">
        <v>208</v>
      </c>
      <c r="S35" s="161" t="s">
        <v>208</v>
      </c>
      <c r="T35" s="161" t="s">
        <v>208</v>
      </c>
      <c r="U35" s="162" t="s">
        <v>208</v>
      </c>
      <c r="V35" s="163"/>
      <c r="W35" s="164"/>
      <c r="X35" s="164"/>
      <c r="Y35" s="165"/>
      <c r="Z35" s="94" t="s">
        <v>208</v>
      </c>
      <c r="AA35" s="163"/>
      <c r="AB35" s="164"/>
      <c r="AC35" s="164"/>
      <c r="AD35" s="165"/>
      <c r="AE35" s="166">
        <v>0</v>
      </c>
      <c r="AF35" s="94">
        <v>0</v>
      </c>
      <c r="AG35" s="167"/>
      <c r="AH35" s="168"/>
      <c r="AI35" s="168"/>
      <c r="AJ35" s="169"/>
      <c r="AK35" s="94" t="s">
        <v>208</v>
      </c>
      <c r="AL35" s="94" t="s">
        <v>208</v>
      </c>
      <c r="AM35" s="99" t="s">
        <v>181</v>
      </c>
    </row>
    <row r="36" spans="1:39" ht="12.75" customHeight="1">
      <c r="A36" s="170"/>
      <c r="B36" s="37"/>
      <c r="C36" s="37"/>
      <c r="D36" s="37"/>
      <c r="E36" s="38"/>
      <c r="F36" s="171"/>
      <c r="G36" s="172"/>
      <c r="H36" s="172"/>
      <c r="I36" s="173"/>
      <c r="J36" s="172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  <c r="V36" s="114" t="s">
        <v>208</v>
      </c>
      <c r="W36" s="115" t="s">
        <v>208</v>
      </c>
      <c r="X36" s="115" t="s">
        <v>208</v>
      </c>
      <c r="Y36" s="116" t="s">
        <v>208</v>
      </c>
      <c r="Z36" s="117" t="s">
        <v>208</v>
      </c>
      <c r="AA36" s="114" t="s">
        <v>208</v>
      </c>
      <c r="AB36" s="115" t="s">
        <v>208</v>
      </c>
      <c r="AC36" s="115" t="s">
        <v>208</v>
      </c>
      <c r="AD36" s="116" t="s">
        <v>208</v>
      </c>
      <c r="AE36" s="117" t="s">
        <v>208</v>
      </c>
      <c r="AF36" s="117" t="s">
        <v>208</v>
      </c>
      <c r="AG36" s="114" t="s">
        <v>208</v>
      </c>
      <c r="AH36" s="115" t="s">
        <v>208</v>
      </c>
      <c r="AI36" s="115" t="s">
        <v>208</v>
      </c>
      <c r="AJ36" s="116" t="s">
        <v>208</v>
      </c>
      <c r="AK36" s="117" t="s">
        <v>208</v>
      </c>
      <c r="AL36" s="117" t="s">
        <v>208</v>
      </c>
      <c r="AM36" s="175"/>
    </row>
    <row r="37" spans="1:39" ht="6" customHeight="1">
      <c r="A37" s="176"/>
      <c r="B37" s="37"/>
      <c r="C37" s="37"/>
      <c r="D37" s="37"/>
      <c r="E37" s="38"/>
      <c r="F37" s="171"/>
      <c r="G37" s="172"/>
      <c r="H37" s="172"/>
      <c r="I37" s="173"/>
      <c r="J37" s="172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40"/>
    </row>
    <row r="38" spans="1:39" ht="12.75" customHeight="1">
      <c r="A38" s="82">
        <v>1</v>
      </c>
      <c r="B38" s="37"/>
      <c r="C38" s="84">
        <v>1.2</v>
      </c>
      <c r="D38" s="49"/>
      <c r="E38" s="123"/>
      <c r="F38" s="226" t="s">
        <v>208</v>
      </c>
      <c r="G38" s="226"/>
      <c r="H38" s="226"/>
      <c r="I38" s="226" t="s">
        <v>208</v>
      </c>
      <c r="J38" s="226"/>
      <c r="K38" s="177" t="s">
        <v>208</v>
      </c>
      <c r="L38" s="178" t="s">
        <v>208</v>
      </c>
      <c r="M38" s="179" t="s">
        <v>208</v>
      </c>
      <c r="N38" s="179" t="s">
        <v>208</v>
      </c>
      <c r="O38" s="179" t="s">
        <v>208</v>
      </c>
      <c r="P38" s="179" t="s">
        <v>208</v>
      </c>
      <c r="Q38" s="179" t="s">
        <v>208</v>
      </c>
      <c r="R38" s="179" t="s">
        <v>208</v>
      </c>
      <c r="S38" s="179" t="s">
        <v>208</v>
      </c>
      <c r="T38" s="179" t="s">
        <v>208</v>
      </c>
      <c r="U38" s="177" t="s">
        <v>208</v>
      </c>
      <c r="V38" s="127"/>
      <c r="W38" s="128"/>
      <c r="X38" s="128"/>
      <c r="Y38" s="129"/>
      <c r="Z38" s="93" t="s">
        <v>208</v>
      </c>
      <c r="AA38" s="127"/>
      <c r="AB38" s="128"/>
      <c r="AC38" s="128"/>
      <c r="AD38" s="129"/>
      <c r="AE38" s="130">
        <v>0</v>
      </c>
      <c r="AF38" s="130">
        <v>0</v>
      </c>
      <c r="AG38" s="127"/>
      <c r="AH38" s="127"/>
      <c r="AI38" s="128"/>
      <c r="AJ38" s="129"/>
      <c r="AK38" s="130" t="s">
        <v>208</v>
      </c>
      <c r="AL38" s="130" t="s">
        <v>208</v>
      </c>
      <c r="AM38" s="154"/>
    </row>
    <row r="39" spans="1:39" ht="12.75" customHeight="1">
      <c r="A39" s="82">
        <v>1</v>
      </c>
      <c r="B39" s="37"/>
      <c r="C39" s="84">
        <v>1.2</v>
      </c>
      <c r="D39" s="49"/>
      <c r="E39" s="133"/>
      <c r="F39" s="200" t="s">
        <v>208</v>
      </c>
      <c r="G39" s="200"/>
      <c r="H39" s="200"/>
      <c r="I39" s="200" t="s">
        <v>208</v>
      </c>
      <c r="J39" s="200"/>
      <c r="K39" s="180" t="s">
        <v>208</v>
      </c>
      <c r="L39" s="181" t="s">
        <v>208</v>
      </c>
      <c r="M39" s="182" t="s">
        <v>208</v>
      </c>
      <c r="N39" s="182" t="s">
        <v>208</v>
      </c>
      <c r="O39" s="182" t="s">
        <v>208</v>
      </c>
      <c r="P39" s="182" t="s">
        <v>208</v>
      </c>
      <c r="Q39" s="182" t="s">
        <v>208</v>
      </c>
      <c r="R39" s="182" t="s">
        <v>208</v>
      </c>
      <c r="S39" s="182" t="s">
        <v>208</v>
      </c>
      <c r="T39" s="182" t="s">
        <v>208</v>
      </c>
      <c r="U39" s="183" t="s">
        <v>208</v>
      </c>
      <c r="V39" s="136"/>
      <c r="W39" s="184"/>
      <c r="X39" s="184"/>
      <c r="Y39" s="185"/>
      <c r="Z39" s="135" t="s">
        <v>208</v>
      </c>
      <c r="AA39" s="136"/>
      <c r="AB39" s="184"/>
      <c r="AC39" s="184"/>
      <c r="AD39" s="185"/>
      <c r="AE39" s="186">
        <v>0</v>
      </c>
      <c r="AF39" s="135">
        <v>0</v>
      </c>
      <c r="AG39" s="134"/>
      <c r="AH39" s="136"/>
      <c r="AI39" s="184"/>
      <c r="AJ39" s="185"/>
      <c r="AK39" s="135" t="s">
        <v>208</v>
      </c>
      <c r="AL39" s="135" t="s">
        <v>208</v>
      </c>
      <c r="AM39" s="187"/>
    </row>
    <row r="40" spans="1:39" ht="12.75" customHeight="1">
      <c r="A40" s="119" t="s">
        <v>162</v>
      </c>
      <c r="B40" s="37"/>
      <c r="C40" s="37"/>
      <c r="D40" s="37"/>
      <c r="E40" s="38"/>
      <c r="F40" s="138"/>
      <c r="G40" s="37"/>
      <c r="H40" s="37"/>
      <c r="I40" s="139"/>
      <c r="J40" s="3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</row>
    <row r="41" spans="1:39" ht="15.75">
      <c r="A41" s="47"/>
      <c r="F41" s="41"/>
      <c r="G41" s="2" t="s">
        <v>153</v>
      </c>
      <c r="H41" s="2"/>
      <c r="L41" s="2" t="s">
        <v>154</v>
      </c>
      <c r="M41" s="143"/>
      <c r="N41" s="143"/>
      <c r="O41" s="143"/>
      <c r="P41" s="144"/>
      <c r="Q41" s="15"/>
      <c r="R41" s="15"/>
      <c r="S41" s="15"/>
      <c r="T41" s="15"/>
      <c r="U41" s="15"/>
      <c r="V41" s="145"/>
      <c r="W41" s="145"/>
      <c r="X41" s="145"/>
      <c r="Y41" s="145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5"/>
    </row>
    <row r="42" spans="1:39" ht="3" customHeight="1">
      <c r="A42">
        <v>2</v>
      </c>
      <c r="F42" s="138"/>
      <c r="G42" s="37"/>
      <c r="H42" s="146"/>
      <c r="I42" s="147"/>
      <c r="J42" s="148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45"/>
      <c r="W42" s="145"/>
      <c r="X42" s="145"/>
      <c r="Y42" s="145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5"/>
    </row>
    <row r="43" spans="1:39" ht="12.75" customHeight="1">
      <c r="A43" s="82">
        <v>1</v>
      </c>
      <c r="B43" s="149"/>
      <c r="C43" s="84">
        <v>1</v>
      </c>
      <c r="D43" s="150"/>
      <c r="E43" s="123"/>
      <c r="F43" s="243" t="s">
        <v>208</v>
      </c>
      <c r="G43" s="243"/>
      <c r="H43" s="243"/>
      <c r="I43" s="243" t="s">
        <v>208</v>
      </c>
      <c r="J43" s="243"/>
      <c r="K43" s="124" t="s">
        <v>208</v>
      </c>
      <c r="L43" s="125" t="s">
        <v>208</v>
      </c>
      <c r="M43" s="126" t="s">
        <v>208</v>
      </c>
      <c r="N43" s="126" t="s">
        <v>208</v>
      </c>
      <c r="O43" s="126" t="s">
        <v>208</v>
      </c>
      <c r="P43" s="126" t="s">
        <v>208</v>
      </c>
      <c r="Q43" s="126" t="s">
        <v>208</v>
      </c>
      <c r="R43" s="126" t="s">
        <v>208</v>
      </c>
      <c r="S43" s="126" t="s">
        <v>208</v>
      </c>
      <c r="T43" s="126" t="s">
        <v>208</v>
      </c>
      <c r="U43" s="124" t="s">
        <v>208</v>
      </c>
      <c r="V43" s="127"/>
      <c r="W43" s="128"/>
      <c r="X43" s="128"/>
      <c r="Y43" s="129"/>
      <c r="Z43" s="93" t="s">
        <v>208</v>
      </c>
      <c r="AA43" s="127"/>
      <c r="AB43" s="128"/>
      <c r="AC43" s="128"/>
      <c r="AD43" s="129"/>
      <c r="AE43" s="93">
        <v>0</v>
      </c>
      <c r="AF43" s="130">
        <v>0</v>
      </c>
      <c r="AG43" s="127"/>
      <c r="AH43" s="128"/>
      <c r="AI43" s="128"/>
      <c r="AJ43" s="129"/>
      <c r="AK43" s="130" t="s">
        <v>208</v>
      </c>
      <c r="AL43" s="130" t="s">
        <v>208</v>
      </c>
      <c r="AM43" s="154"/>
    </row>
    <row r="44" spans="1:39" ht="12.75" customHeight="1">
      <c r="A44" s="82">
        <v>1</v>
      </c>
      <c r="B44" s="149"/>
      <c r="C44" s="84">
        <v>1</v>
      </c>
      <c r="D44" s="150"/>
      <c r="E44" s="155"/>
      <c r="F44" s="229" t="s">
        <v>208</v>
      </c>
      <c r="G44" s="229"/>
      <c r="H44" s="229"/>
      <c r="I44" s="229" t="s">
        <v>208</v>
      </c>
      <c r="J44" s="229"/>
      <c r="K44" s="97" t="s">
        <v>208</v>
      </c>
      <c r="L44" s="87" t="s">
        <v>208</v>
      </c>
      <c r="M44" s="88" t="s">
        <v>208</v>
      </c>
      <c r="N44" s="88" t="s">
        <v>208</v>
      </c>
      <c r="O44" s="88" t="s">
        <v>208</v>
      </c>
      <c r="P44" s="88" t="s">
        <v>208</v>
      </c>
      <c r="Q44" s="88" t="s">
        <v>208</v>
      </c>
      <c r="R44" s="88" t="s">
        <v>208</v>
      </c>
      <c r="S44" s="88" t="s">
        <v>208</v>
      </c>
      <c r="T44" s="88" t="s">
        <v>208</v>
      </c>
      <c r="U44" s="89" t="s">
        <v>208</v>
      </c>
      <c r="V44" s="90"/>
      <c r="W44" s="91"/>
      <c r="X44" s="91"/>
      <c r="Y44" s="92"/>
      <c r="Z44" s="98" t="s">
        <v>208</v>
      </c>
      <c r="AA44" s="90"/>
      <c r="AB44" s="91"/>
      <c r="AC44" s="91"/>
      <c r="AD44" s="92"/>
      <c r="AE44" s="98">
        <v>0</v>
      </c>
      <c r="AF44" s="94">
        <v>0</v>
      </c>
      <c r="AG44" s="90"/>
      <c r="AH44" s="91"/>
      <c r="AI44" s="91"/>
      <c r="AJ44" s="92"/>
      <c r="AK44" s="94" t="s">
        <v>208</v>
      </c>
      <c r="AL44" s="94" t="s">
        <v>208</v>
      </c>
      <c r="AM44" s="154"/>
    </row>
    <row r="45" spans="1:39" ht="12.75" customHeight="1">
      <c r="A45" s="82">
        <v>1</v>
      </c>
      <c r="B45" s="149"/>
      <c r="C45" s="84">
        <v>1</v>
      </c>
      <c r="D45" s="150"/>
      <c r="E45" s="155"/>
      <c r="F45" s="229" t="s">
        <v>208</v>
      </c>
      <c r="G45" s="229"/>
      <c r="H45" s="229"/>
      <c r="I45" s="229" t="s">
        <v>208</v>
      </c>
      <c r="J45" s="229"/>
      <c r="K45" s="97" t="s">
        <v>208</v>
      </c>
      <c r="L45" s="87" t="s">
        <v>208</v>
      </c>
      <c r="M45" s="88" t="s">
        <v>208</v>
      </c>
      <c r="N45" s="88" t="s">
        <v>208</v>
      </c>
      <c r="O45" s="88" t="s">
        <v>208</v>
      </c>
      <c r="P45" s="88" t="s">
        <v>208</v>
      </c>
      <c r="Q45" s="88" t="s">
        <v>208</v>
      </c>
      <c r="R45" s="88" t="s">
        <v>208</v>
      </c>
      <c r="S45" s="88" t="s">
        <v>208</v>
      </c>
      <c r="T45" s="88" t="s">
        <v>208</v>
      </c>
      <c r="U45" s="89" t="s">
        <v>208</v>
      </c>
      <c r="V45" s="90"/>
      <c r="W45" s="91"/>
      <c r="X45" s="91"/>
      <c r="Y45" s="92"/>
      <c r="Z45" s="98" t="s">
        <v>208</v>
      </c>
      <c r="AA45" s="90"/>
      <c r="AB45" s="91"/>
      <c r="AC45" s="91"/>
      <c r="AD45" s="92"/>
      <c r="AE45" s="98">
        <v>0</v>
      </c>
      <c r="AF45" s="94">
        <v>0</v>
      </c>
      <c r="AG45" s="90"/>
      <c r="AH45" s="91"/>
      <c r="AI45" s="91"/>
      <c r="AJ45" s="92"/>
      <c r="AK45" s="94" t="s">
        <v>208</v>
      </c>
      <c r="AL45" s="94" t="s">
        <v>208</v>
      </c>
      <c r="AM45" s="154"/>
    </row>
    <row r="46" spans="1:39" ht="12.75" customHeight="1">
      <c r="A46" s="82">
        <v>1</v>
      </c>
      <c r="B46" s="149"/>
      <c r="C46" s="84">
        <v>1</v>
      </c>
      <c r="D46" s="150"/>
      <c r="E46" s="155"/>
      <c r="F46" s="229" t="s">
        <v>208</v>
      </c>
      <c r="G46" s="229"/>
      <c r="H46" s="229"/>
      <c r="I46" s="229" t="s">
        <v>208</v>
      </c>
      <c r="J46" s="229"/>
      <c r="K46" s="97" t="s">
        <v>208</v>
      </c>
      <c r="L46" s="87" t="s">
        <v>208</v>
      </c>
      <c r="M46" s="88" t="s">
        <v>208</v>
      </c>
      <c r="N46" s="88" t="s">
        <v>208</v>
      </c>
      <c r="O46" s="88" t="s">
        <v>208</v>
      </c>
      <c r="P46" s="88" t="s">
        <v>208</v>
      </c>
      <c r="Q46" s="88" t="s">
        <v>208</v>
      </c>
      <c r="R46" s="88" t="s">
        <v>208</v>
      </c>
      <c r="S46" s="88" t="s">
        <v>208</v>
      </c>
      <c r="T46" s="88" t="s">
        <v>208</v>
      </c>
      <c r="U46" s="89" t="s">
        <v>208</v>
      </c>
      <c r="V46" s="90"/>
      <c r="W46" s="91"/>
      <c r="X46" s="91"/>
      <c r="Y46" s="92"/>
      <c r="Z46" s="98" t="s">
        <v>208</v>
      </c>
      <c r="AA46" s="90"/>
      <c r="AB46" s="91"/>
      <c r="AC46" s="91"/>
      <c r="AD46" s="92"/>
      <c r="AE46" s="98">
        <v>0</v>
      </c>
      <c r="AF46" s="94">
        <v>0</v>
      </c>
      <c r="AG46" s="90"/>
      <c r="AH46" s="91"/>
      <c r="AI46" s="91"/>
      <c r="AJ46" s="92"/>
      <c r="AK46" s="94" t="s">
        <v>208</v>
      </c>
      <c r="AL46" s="94" t="s">
        <v>208</v>
      </c>
      <c r="AM46" s="154"/>
    </row>
    <row r="47" spans="1:39" ht="12.75" customHeight="1">
      <c r="A47" s="82">
        <v>1</v>
      </c>
      <c r="B47" s="122" t="s">
        <v>180</v>
      </c>
      <c r="C47" s="84">
        <v>1.1</v>
      </c>
      <c r="D47" s="150"/>
      <c r="E47" s="133"/>
      <c r="F47" s="230" t="s">
        <v>208</v>
      </c>
      <c r="G47" s="230"/>
      <c r="H47" s="230"/>
      <c r="I47" s="230" t="s">
        <v>208</v>
      </c>
      <c r="J47" s="230"/>
      <c r="K47" s="102" t="s">
        <v>208</v>
      </c>
      <c r="L47" s="160" t="s">
        <v>208</v>
      </c>
      <c r="M47" s="161" t="s">
        <v>208</v>
      </c>
      <c r="N47" s="161" t="s">
        <v>208</v>
      </c>
      <c r="O47" s="161" t="s">
        <v>208</v>
      </c>
      <c r="P47" s="161" t="s">
        <v>208</v>
      </c>
      <c r="Q47" s="161" t="s">
        <v>208</v>
      </c>
      <c r="R47" s="161" t="s">
        <v>208</v>
      </c>
      <c r="S47" s="161" t="s">
        <v>208</v>
      </c>
      <c r="T47" s="161" t="s">
        <v>208</v>
      </c>
      <c r="U47" s="162" t="s">
        <v>208</v>
      </c>
      <c r="V47" s="163"/>
      <c r="W47" s="164"/>
      <c r="X47" s="164"/>
      <c r="Y47" s="165"/>
      <c r="Z47" s="94" t="s">
        <v>208</v>
      </c>
      <c r="AA47" s="163"/>
      <c r="AB47" s="164"/>
      <c r="AC47" s="164"/>
      <c r="AD47" s="165"/>
      <c r="AE47" s="94">
        <v>0</v>
      </c>
      <c r="AF47" s="94">
        <v>0</v>
      </c>
      <c r="AG47" s="163"/>
      <c r="AH47" s="164"/>
      <c r="AI47" s="164"/>
      <c r="AJ47" s="165"/>
      <c r="AK47" s="94" t="s">
        <v>208</v>
      </c>
      <c r="AL47" s="94" t="s">
        <v>208</v>
      </c>
      <c r="AM47" s="99" t="s">
        <v>181</v>
      </c>
    </row>
    <row r="48" spans="1:39" ht="12.75" customHeight="1">
      <c r="A48" s="170"/>
      <c r="B48" s="37"/>
      <c r="C48" s="108">
        <v>0.1</v>
      </c>
      <c r="D48" s="37"/>
      <c r="E48" s="38"/>
      <c r="F48" s="171"/>
      <c r="G48" s="172"/>
      <c r="H48" s="172"/>
      <c r="I48" s="173"/>
      <c r="J48" s="172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4"/>
      <c r="V48" s="114" t="s">
        <v>208</v>
      </c>
      <c r="W48" s="115" t="s">
        <v>208</v>
      </c>
      <c r="X48" s="115" t="s">
        <v>208</v>
      </c>
      <c r="Y48" s="116" t="s">
        <v>208</v>
      </c>
      <c r="Z48" s="117" t="s">
        <v>208</v>
      </c>
      <c r="AA48" s="114" t="s">
        <v>208</v>
      </c>
      <c r="AB48" s="115" t="s">
        <v>208</v>
      </c>
      <c r="AC48" s="115" t="s">
        <v>208</v>
      </c>
      <c r="AD48" s="116" t="s">
        <v>208</v>
      </c>
      <c r="AE48" s="117" t="s">
        <v>208</v>
      </c>
      <c r="AF48" s="117" t="s">
        <v>208</v>
      </c>
      <c r="AG48" s="114" t="s">
        <v>208</v>
      </c>
      <c r="AH48" s="115" t="s">
        <v>208</v>
      </c>
      <c r="AI48" s="115" t="s">
        <v>208</v>
      </c>
      <c r="AJ48" s="116" t="s">
        <v>208</v>
      </c>
      <c r="AK48" s="117" t="s">
        <v>208</v>
      </c>
      <c r="AL48" s="117" t="s">
        <v>208</v>
      </c>
      <c r="AM48" s="175"/>
    </row>
    <row r="49" spans="1:39" ht="6" customHeight="1">
      <c r="A49" s="176"/>
      <c r="B49" s="37"/>
      <c r="C49" s="37"/>
      <c r="D49" s="37"/>
      <c r="E49" s="38"/>
      <c r="F49" s="171"/>
      <c r="G49" s="172"/>
      <c r="H49" s="172"/>
      <c r="I49" s="173"/>
      <c r="J49" s="172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40"/>
    </row>
    <row r="50" spans="1:39" ht="12.75" customHeight="1">
      <c r="A50" s="82">
        <v>1</v>
      </c>
      <c r="B50" s="37"/>
      <c r="C50" s="84">
        <v>1.2</v>
      </c>
      <c r="D50" s="49"/>
      <c r="E50" s="123"/>
      <c r="F50" s="226" t="s">
        <v>208</v>
      </c>
      <c r="G50" s="226"/>
      <c r="H50" s="226"/>
      <c r="I50" s="226" t="s">
        <v>208</v>
      </c>
      <c r="J50" s="226"/>
      <c r="K50" s="177" t="s">
        <v>208</v>
      </c>
      <c r="L50" s="178" t="s">
        <v>208</v>
      </c>
      <c r="M50" s="179" t="s">
        <v>208</v>
      </c>
      <c r="N50" s="179" t="s">
        <v>208</v>
      </c>
      <c r="O50" s="179" t="s">
        <v>208</v>
      </c>
      <c r="P50" s="179" t="s">
        <v>208</v>
      </c>
      <c r="Q50" s="179" t="s">
        <v>208</v>
      </c>
      <c r="R50" s="179" t="s">
        <v>208</v>
      </c>
      <c r="S50" s="179" t="s">
        <v>208</v>
      </c>
      <c r="T50" s="179" t="s">
        <v>208</v>
      </c>
      <c r="U50" s="177" t="s">
        <v>208</v>
      </c>
      <c r="V50" s="127"/>
      <c r="W50" s="128"/>
      <c r="X50" s="128"/>
      <c r="Y50" s="129"/>
      <c r="Z50" s="93" t="s">
        <v>208</v>
      </c>
      <c r="AA50" s="127"/>
      <c r="AB50" s="128"/>
      <c r="AC50" s="128"/>
      <c r="AD50" s="129"/>
      <c r="AE50" s="93">
        <v>0</v>
      </c>
      <c r="AF50" s="130">
        <v>0</v>
      </c>
      <c r="AG50" s="127"/>
      <c r="AH50" s="128"/>
      <c r="AI50" s="128"/>
      <c r="AJ50" s="129"/>
      <c r="AK50" s="130" t="s">
        <v>208</v>
      </c>
      <c r="AL50" s="130" t="s">
        <v>208</v>
      </c>
      <c r="AM50" s="154"/>
    </row>
    <row r="51" spans="1:39" ht="12.75" customHeight="1">
      <c r="A51" s="82">
        <v>1</v>
      </c>
      <c r="B51" s="37"/>
      <c r="C51" s="84">
        <v>1.2</v>
      </c>
      <c r="D51" s="49"/>
      <c r="E51" s="133"/>
      <c r="F51" s="200" t="s">
        <v>208</v>
      </c>
      <c r="G51" s="200"/>
      <c r="H51" s="200"/>
      <c r="I51" s="200" t="s">
        <v>208</v>
      </c>
      <c r="J51" s="200"/>
      <c r="K51" s="180" t="s">
        <v>208</v>
      </c>
      <c r="L51" s="181" t="s">
        <v>208</v>
      </c>
      <c r="M51" s="182" t="s">
        <v>208</v>
      </c>
      <c r="N51" s="188" t="s">
        <v>208</v>
      </c>
      <c r="O51" s="182" t="s">
        <v>208</v>
      </c>
      <c r="P51" s="182" t="s">
        <v>208</v>
      </c>
      <c r="Q51" s="182" t="s">
        <v>208</v>
      </c>
      <c r="R51" s="182" t="s">
        <v>208</v>
      </c>
      <c r="S51" s="182" t="s">
        <v>208</v>
      </c>
      <c r="T51" s="182" t="s">
        <v>208</v>
      </c>
      <c r="U51" s="183" t="s">
        <v>208</v>
      </c>
      <c r="V51" s="136"/>
      <c r="W51" s="184"/>
      <c r="X51" s="184"/>
      <c r="Y51" s="185"/>
      <c r="Z51" s="135" t="s">
        <v>208</v>
      </c>
      <c r="AA51" s="136"/>
      <c r="AB51" s="184"/>
      <c r="AC51" s="184"/>
      <c r="AD51" s="185"/>
      <c r="AE51" s="135">
        <v>0</v>
      </c>
      <c r="AF51" s="135">
        <v>0</v>
      </c>
      <c r="AG51" s="134"/>
      <c r="AH51" s="184"/>
      <c r="AI51" s="184"/>
      <c r="AJ51" s="185"/>
      <c r="AK51" s="135" t="s">
        <v>208</v>
      </c>
      <c r="AL51" s="135" t="s">
        <v>208</v>
      </c>
      <c r="AM51" s="187"/>
    </row>
    <row r="52" spans="1:39" ht="12.75" customHeight="1">
      <c r="A52" s="189"/>
      <c r="B52" s="37"/>
      <c r="C52" s="84"/>
      <c r="D52" s="49"/>
      <c r="E52" s="38"/>
      <c r="F52" s="190"/>
      <c r="G52" s="190"/>
      <c r="H52" s="190"/>
      <c r="I52" s="191"/>
      <c r="J52" s="191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92"/>
      <c r="W52" s="192"/>
      <c r="X52" s="192"/>
      <c r="Y52" s="192"/>
      <c r="Z52" s="193"/>
      <c r="AA52" s="192"/>
      <c r="AB52" s="192"/>
      <c r="AC52" s="192"/>
      <c r="AD52" s="192"/>
      <c r="AE52" s="193"/>
      <c r="AF52" s="193"/>
      <c r="AG52" s="192"/>
      <c r="AH52" s="192"/>
      <c r="AI52" s="192"/>
      <c r="AJ52" s="194"/>
      <c r="AK52" s="193"/>
      <c r="AL52" s="193"/>
      <c r="AM52" s="37"/>
    </row>
    <row r="53" spans="1:39" ht="13.5" customHeight="1">
      <c r="A53" s="36"/>
      <c r="B53" s="37"/>
      <c r="C53" s="37"/>
      <c r="D53" s="37"/>
      <c r="E53" s="249" t="s">
        <v>185</v>
      </c>
      <c r="F53" s="249"/>
      <c r="G53" s="249"/>
      <c r="H53" s="249"/>
      <c r="I53" s="249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37"/>
      <c r="W53" s="37"/>
      <c r="Y53" s="37"/>
      <c r="Z53" s="37"/>
      <c r="AA53" s="37"/>
      <c r="AB53" s="37"/>
      <c r="AC53" s="37"/>
      <c r="AD53" s="37"/>
      <c r="AE53" s="37"/>
      <c r="AG53" s="195"/>
      <c r="AJ53" s="34" t="s">
        <v>29</v>
      </c>
      <c r="AK53" s="231"/>
      <c r="AL53" s="231"/>
      <c r="AM53" s="231"/>
    </row>
    <row r="54" spans="1:39" ht="12" customHeight="1">
      <c r="A54" s="36"/>
      <c r="B54" s="140"/>
      <c r="C54" s="140"/>
      <c r="D54" s="140"/>
      <c r="E54" s="110"/>
      <c r="F54" s="196"/>
      <c r="G54" s="196"/>
      <c r="H54" s="196"/>
      <c r="I54" s="196"/>
      <c r="J54" s="196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8"/>
      <c r="AA54" s="198"/>
      <c r="AB54" s="198"/>
      <c r="AC54" s="198"/>
      <c r="AD54" s="198"/>
      <c r="AE54" s="198"/>
      <c r="AF54" s="198"/>
      <c r="AG54" s="198"/>
      <c r="AH54" s="198"/>
      <c r="AJ54" s="245" t="s">
        <v>21</v>
      </c>
      <c r="AK54" s="246"/>
      <c r="AL54" s="246"/>
      <c r="AM54" s="246"/>
    </row>
    <row r="55" spans="6:39" ht="13.5" customHeight="1">
      <c r="F55" s="248"/>
      <c r="G55" s="248"/>
      <c r="H55" s="248"/>
      <c r="I55" s="248"/>
      <c r="J55" s="248"/>
      <c r="L55" s="247" t="s">
        <v>162</v>
      </c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199"/>
      <c r="AA55" s="248"/>
      <c r="AB55" s="248"/>
      <c r="AC55" s="248"/>
      <c r="AD55" s="248"/>
      <c r="AE55" s="248"/>
      <c r="AF55" s="248"/>
      <c r="AG55" s="248"/>
      <c r="AH55" s="248"/>
      <c r="AJ55" s="34" t="s">
        <v>23</v>
      </c>
      <c r="AK55" s="231"/>
      <c r="AL55" s="231"/>
      <c r="AM55" s="231"/>
    </row>
    <row r="56" spans="6:39" ht="8.25" customHeight="1">
      <c r="F56" s="244" t="s">
        <v>186</v>
      </c>
      <c r="G56" s="244"/>
      <c r="H56" s="244"/>
      <c r="I56" s="244"/>
      <c r="J56" s="244"/>
      <c r="L56" s="244" t="s">
        <v>187</v>
      </c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AA56" s="244" t="s">
        <v>188</v>
      </c>
      <c r="AB56" s="244"/>
      <c r="AC56" s="244"/>
      <c r="AD56" s="244"/>
      <c r="AE56" s="244"/>
      <c r="AF56" s="244"/>
      <c r="AG56" s="244"/>
      <c r="AH56" s="244"/>
      <c r="AI56" s="201"/>
      <c r="AJ56" s="244" t="s">
        <v>148</v>
      </c>
      <c r="AK56" s="244"/>
      <c r="AL56" s="244"/>
      <c r="AM56" s="244"/>
    </row>
    <row r="59" spans="1:9" ht="12.75">
      <c r="A59" s="202" t="s">
        <v>3</v>
      </c>
      <c r="B59" s="203"/>
      <c r="C59" s="203"/>
      <c r="D59" s="203"/>
      <c r="E59" s="50"/>
      <c r="F59" s="203" t="s">
        <v>19</v>
      </c>
      <c r="G59" s="203"/>
      <c r="H59" s="203"/>
      <c r="I59" s="204">
        <v>1</v>
      </c>
    </row>
    <row r="60" spans="1:9" ht="12.75">
      <c r="A60" s="205"/>
      <c r="B60" s="37"/>
      <c r="C60" s="37"/>
      <c r="D60" s="37"/>
      <c r="E60" s="38"/>
      <c r="F60" s="37" t="s">
        <v>51</v>
      </c>
      <c r="G60" s="37"/>
      <c r="H60" s="37"/>
      <c r="I60" s="206">
        <v>1</v>
      </c>
    </row>
    <row r="61" spans="1:9" ht="12.75">
      <c r="A61" s="205"/>
      <c r="B61" s="37"/>
      <c r="C61" s="37"/>
      <c r="D61" s="37"/>
      <c r="E61" s="38"/>
      <c r="F61" s="37" t="s">
        <v>68</v>
      </c>
      <c r="G61" s="37"/>
      <c r="H61" s="37"/>
      <c r="I61" s="206">
        <v>0</v>
      </c>
    </row>
    <row r="62" spans="1:9" ht="12.75">
      <c r="A62" s="205"/>
      <c r="B62" s="37"/>
      <c r="C62" s="37"/>
      <c r="D62" s="37"/>
      <c r="E62" s="38"/>
      <c r="F62" s="37" t="s">
        <v>93</v>
      </c>
      <c r="G62" s="37"/>
      <c r="H62" s="37"/>
      <c r="I62" s="206">
        <v>0</v>
      </c>
    </row>
    <row r="63" spans="1:9" ht="12.75">
      <c r="A63" s="205"/>
      <c r="B63" s="37"/>
      <c r="C63" s="37"/>
      <c r="D63" s="37"/>
      <c r="E63" s="38"/>
      <c r="F63" s="37" t="s">
        <v>100</v>
      </c>
      <c r="G63" s="37"/>
      <c r="H63" s="37"/>
      <c r="I63" s="206">
        <v>0</v>
      </c>
    </row>
    <row r="64" spans="1:9" ht="12.75">
      <c r="A64" s="205"/>
      <c r="B64" s="37"/>
      <c r="C64" s="37"/>
      <c r="D64" s="37"/>
      <c r="E64" s="38"/>
      <c r="F64" s="37" t="s">
        <v>123</v>
      </c>
      <c r="G64" s="37"/>
      <c r="H64" s="37"/>
      <c r="I64" s="206">
        <v>0</v>
      </c>
    </row>
    <row r="65" spans="1:9" ht="12.75">
      <c r="A65" s="205"/>
      <c r="B65" s="37"/>
      <c r="C65" s="37"/>
      <c r="D65" s="37"/>
      <c r="E65" s="38"/>
      <c r="F65" s="37" t="s">
        <v>189</v>
      </c>
      <c r="G65" s="37"/>
      <c r="H65" s="37"/>
      <c r="I65" s="206">
        <v>0</v>
      </c>
    </row>
    <row r="66" spans="1:9" ht="12.75">
      <c r="A66" s="205"/>
      <c r="B66" s="37"/>
      <c r="C66" s="37"/>
      <c r="D66" s="37"/>
      <c r="E66" s="38"/>
      <c r="F66" s="37" t="s">
        <v>190</v>
      </c>
      <c r="G66" s="37"/>
      <c r="H66" s="37"/>
      <c r="I66" s="206">
        <v>0</v>
      </c>
    </row>
    <row r="67" spans="1:9" ht="12.75">
      <c r="A67" s="205"/>
      <c r="B67" s="37"/>
      <c r="C67" s="37"/>
      <c r="D67" s="37"/>
      <c r="E67" s="38"/>
      <c r="F67" s="37" t="s">
        <v>191</v>
      </c>
      <c r="G67" s="37"/>
      <c r="H67" s="37"/>
      <c r="I67" s="206">
        <v>0</v>
      </c>
    </row>
    <row r="68" spans="1:9" ht="12.75">
      <c r="A68" s="205"/>
      <c r="B68" s="37"/>
      <c r="C68" s="37"/>
      <c r="D68" s="37"/>
      <c r="E68" s="38"/>
      <c r="F68" s="148" t="s">
        <v>192</v>
      </c>
      <c r="G68" s="148"/>
      <c r="H68" s="148"/>
      <c r="I68" s="207">
        <v>0</v>
      </c>
    </row>
    <row r="69" spans="1:9" ht="12.75">
      <c r="A69" s="205"/>
      <c r="B69" s="37"/>
      <c r="C69" s="37"/>
      <c r="D69" s="37"/>
      <c r="E69" s="38"/>
      <c r="F69" s="37" t="s">
        <v>169</v>
      </c>
      <c r="G69" s="37"/>
      <c r="H69" s="37"/>
      <c r="I69" s="206">
        <v>2</v>
      </c>
    </row>
    <row r="70" spans="1:9" ht="12.75">
      <c r="A70" s="205"/>
      <c r="B70" s="37"/>
      <c r="C70" s="37"/>
      <c r="D70" s="37"/>
      <c r="E70" s="38"/>
      <c r="F70" s="37"/>
      <c r="G70" s="37"/>
      <c r="H70" s="37"/>
      <c r="I70" s="206"/>
    </row>
    <row r="71" spans="1:9" ht="12.75">
      <c r="A71" s="205" t="s">
        <v>193</v>
      </c>
      <c r="B71" s="37" t="s">
        <v>0</v>
      </c>
      <c r="C71" s="37"/>
      <c r="D71" s="37"/>
      <c r="E71" s="38"/>
      <c r="F71" s="37"/>
      <c r="G71" s="37"/>
      <c r="H71" s="37"/>
      <c r="I71" s="206">
        <v>0</v>
      </c>
    </row>
    <row r="72" spans="1:9" ht="12.75">
      <c r="A72" s="208"/>
      <c r="B72" s="148"/>
      <c r="C72" s="148"/>
      <c r="D72" s="148"/>
      <c r="E72" s="148"/>
      <c r="F72" s="148"/>
      <c r="G72" s="148"/>
      <c r="H72" s="148"/>
      <c r="I72" s="209"/>
    </row>
    <row r="73" ht="12.75">
      <c r="I73">
        <v>0</v>
      </c>
    </row>
    <row r="74" ht="12.75">
      <c r="I74">
        <v>0</v>
      </c>
    </row>
    <row r="75" ht="12.75">
      <c r="I75">
        <v>0</v>
      </c>
    </row>
  </sheetData>
  <sheetProtection selectLockedCells="1"/>
  <mergeCells count="79">
    <mergeCell ref="K12:Q12"/>
    <mergeCell ref="U14:AH14"/>
    <mergeCell ref="AA3:AB3"/>
    <mergeCell ref="X3:Y3"/>
    <mergeCell ref="X4:Y4"/>
    <mergeCell ref="AA4:AB4"/>
    <mergeCell ref="AF9:AM9"/>
    <mergeCell ref="AE12:AF12"/>
    <mergeCell ref="X11:AC11"/>
    <mergeCell ref="J11:V11"/>
    <mergeCell ref="C3:D3"/>
    <mergeCell ref="C4:D4"/>
    <mergeCell ref="C5:D5"/>
    <mergeCell ref="AA5:AB5"/>
    <mergeCell ref="X5:Y5"/>
    <mergeCell ref="AA16:AD16"/>
    <mergeCell ref="H15:X15"/>
    <mergeCell ref="F16:H18"/>
    <mergeCell ref="AG16:AJ16"/>
    <mergeCell ref="V16:Y16"/>
    <mergeCell ref="I16:J18"/>
    <mergeCell ref="AA17:AD17"/>
    <mergeCell ref="K16:K18"/>
    <mergeCell ref="V17:Y17"/>
    <mergeCell ref="F38:H38"/>
    <mergeCell ref="I38:J38"/>
    <mergeCell ref="F43:H43"/>
    <mergeCell ref="AG17:AJ17"/>
    <mergeCell ref="I19:J19"/>
    <mergeCell ref="F35:H35"/>
    <mergeCell ref="F27:H27"/>
    <mergeCell ref="I27:J27"/>
    <mergeCell ref="F31:H31"/>
    <mergeCell ref="I34:J34"/>
    <mergeCell ref="I35:J35"/>
    <mergeCell ref="AJ54:AM54"/>
    <mergeCell ref="I47:J47"/>
    <mergeCell ref="AJ53:AM53"/>
    <mergeCell ref="J53:U53"/>
    <mergeCell ref="I39:J39"/>
    <mergeCell ref="I44:J44"/>
    <mergeCell ref="I46:J46"/>
    <mergeCell ref="AJ55:AM55"/>
    <mergeCell ref="I23:J23"/>
    <mergeCell ref="I26:J26"/>
    <mergeCell ref="AA55:AH55"/>
    <mergeCell ref="F55:J55"/>
    <mergeCell ref="E53:I53"/>
    <mergeCell ref="I33:J33"/>
    <mergeCell ref="L55:Y55"/>
    <mergeCell ref="F34:H34"/>
    <mergeCell ref="F50:H50"/>
    <mergeCell ref="F19:H19"/>
    <mergeCell ref="F20:H20"/>
    <mergeCell ref="F21:H21"/>
    <mergeCell ref="F33:H33"/>
    <mergeCell ref="I20:J20"/>
    <mergeCell ref="I21:J21"/>
    <mergeCell ref="I31:J31"/>
    <mergeCell ref="F32:H32"/>
    <mergeCell ref="I32:J32"/>
    <mergeCell ref="F26:H26"/>
    <mergeCell ref="F22:H22"/>
    <mergeCell ref="F23:H23"/>
    <mergeCell ref="I22:J22"/>
    <mergeCell ref="F56:J56"/>
    <mergeCell ref="L56:Y56"/>
    <mergeCell ref="AJ56:AM56"/>
    <mergeCell ref="AA56:AH56"/>
    <mergeCell ref="F51:H51"/>
    <mergeCell ref="I51:J51"/>
    <mergeCell ref="F39:H39"/>
    <mergeCell ref="I43:J43"/>
    <mergeCell ref="I45:J45"/>
    <mergeCell ref="F45:H45"/>
    <mergeCell ref="F44:H44"/>
    <mergeCell ref="I50:J50"/>
    <mergeCell ref="F46:H46"/>
    <mergeCell ref="F47:H47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43:A47 A38:A40 A26:A27 A19:A23 A31:A35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3"/>
  <dimension ref="A1:K92"/>
  <sheetViews>
    <sheetView tabSelected="1" workbookViewId="0" topLeftCell="A58">
      <selection activeCell="B90" sqref="B90"/>
    </sheetView>
  </sheetViews>
  <sheetFormatPr defaultColWidth="11.421875" defaultRowHeight="12.75"/>
  <cols>
    <col min="1" max="1" width="3.421875" style="1" bestFit="1" customWidth="1"/>
    <col min="2" max="2" width="24.140625" style="1" bestFit="1" customWidth="1"/>
    <col min="3" max="3" width="23.00390625" style="1" bestFit="1" customWidth="1"/>
    <col min="4" max="9" width="4.00390625" style="1" bestFit="1" customWidth="1"/>
    <col min="10" max="10" width="7.8515625" style="1" bestFit="1" customWidth="1"/>
    <col min="11" max="11" width="7.140625" style="1" bestFit="1" customWidth="1"/>
    <col min="12" max="16384" width="11.421875" style="1" customWidth="1"/>
  </cols>
  <sheetData>
    <row r="1" ht="12.75">
      <c r="B1" s="2" t="s">
        <v>0</v>
      </c>
    </row>
    <row r="2" spans="1:11" ht="12.75">
      <c r="A2" s="2" t="s">
        <v>1</v>
      </c>
      <c r="B2" s="2" t="s">
        <v>2</v>
      </c>
      <c r="C2" s="2"/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 t="s">
        <v>3</v>
      </c>
      <c r="K2" s="2" t="s">
        <v>4</v>
      </c>
    </row>
    <row r="3" spans="1:11" ht="12.75">
      <c r="A3" s="1">
        <v>1</v>
      </c>
      <c r="B3" s="1" t="s">
        <v>5</v>
      </c>
      <c r="D3" s="1">
        <v>110</v>
      </c>
      <c r="E3" s="1">
        <v>124</v>
      </c>
      <c r="F3" s="1">
        <v>122</v>
      </c>
      <c r="G3" s="1">
        <v>130</v>
      </c>
      <c r="H3" s="1">
        <v>117</v>
      </c>
      <c r="I3" s="1">
        <v>128</v>
      </c>
      <c r="J3" s="1">
        <v>731</v>
      </c>
      <c r="K3" s="3" t="s">
        <v>6</v>
      </c>
    </row>
    <row r="4" spans="1:11" ht="12.75">
      <c r="A4" s="1">
        <v>2</v>
      </c>
      <c r="B4" s="1" t="s">
        <v>7</v>
      </c>
      <c r="D4" s="1">
        <v>127</v>
      </c>
      <c r="E4" s="1">
        <v>130</v>
      </c>
      <c r="F4" s="1">
        <v>132</v>
      </c>
      <c r="G4" s="1">
        <v>123</v>
      </c>
      <c r="H4" s="1">
        <v>130</v>
      </c>
      <c r="I4" s="1">
        <v>135</v>
      </c>
      <c r="J4" s="1">
        <v>777</v>
      </c>
      <c r="K4" s="3" t="s">
        <v>8</v>
      </c>
    </row>
    <row r="5" spans="1:11" ht="12.75">
      <c r="A5" s="1">
        <v>3</v>
      </c>
      <c r="B5" s="1" t="s">
        <v>9</v>
      </c>
      <c r="D5" s="1">
        <v>132</v>
      </c>
      <c r="E5" s="1">
        <v>130</v>
      </c>
      <c r="F5" s="1">
        <v>127</v>
      </c>
      <c r="G5" s="1">
        <v>132</v>
      </c>
      <c r="H5" s="1">
        <v>130</v>
      </c>
      <c r="I5" s="1">
        <v>132</v>
      </c>
      <c r="J5" s="1">
        <v>783</v>
      </c>
      <c r="K5" s="3" t="s">
        <v>10</v>
      </c>
    </row>
    <row r="6" spans="1:11" ht="12.75">
      <c r="A6" s="1">
        <v>4</v>
      </c>
      <c r="B6" s="1" t="s">
        <v>11</v>
      </c>
      <c r="D6" s="1">
        <v>131</v>
      </c>
      <c r="E6" s="1">
        <v>131</v>
      </c>
      <c r="F6" s="1">
        <v>134</v>
      </c>
      <c r="G6" s="1">
        <v>133</v>
      </c>
      <c r="H6" s="1">
        <v>131</v>
      </c>
      <c r="I6" s="1">
        <v>130</v>
      </c>
      <c r="J6" s="1">
        <v>790</v>
      </c>
      <c r="K6" s="3" t="s">
        <v>12</v>
      </c>
    </row>
    <row r="7" spans="1:11" ht="12.75">
      <c r="A7" s="1">
        <v>5</v>
      </c>
      <c r="B7" s="1" t="s">
        <v>13</v>
      </c>
      <c r="D7" s="1">
        <v>134</v>
      </c>
      <c r="E7" s="1">
        <v>127</v>
      </c>
      <c r="F7" s="1">
        <v>149</v>
      </c>
      <c r="G7" s="1">
        <v>132</v>
      </c>
      <c r="H7" s="1">
        <v>130</v>
      </c>
      <c r="I7" s="1">
        <v>137</v>
      </c>
      <c r="J7" s="1">
        <v>809</v>
      </c>
      <c r="K7" s="3" t="s">
        <v>14</v>
      </c>
    </row>
    <row r="8" spans="1:11" ht="12.75">
      <c r="A8" s="1">
        <v>6</v>
      </c>
      <c r="B8" s="1" t="s">
        <v>15</v>
      </c>
      <c r="D8" s="1">
        <v>129</v>
      </c>
      <c r="E8" s="1">
        <v>134</v>
      </c>
      <c r="F8" s="1">
        <v>134</v>
      </c>
      <c r="G8" s="1">
        <v>137</v>
      </c>
      <c r="H8" s="1">
        <v>142</v>
      </c>
      <c r="I8" s="1">
        <v>138</v>
      </c>
      <c r="J8" s="1">
        <v>814</v>
      </c>
      <c r="K8" s="3" t="s">
        <v>16</v>
      </c>
    </row>
    <row r="9" spans="1:11" ht="12.75">
      <c r="A9" s="1">
        <v>7</v>
      </c>
      <c r="B9" s="1" t="s">
        <v>17</v>
      </c>
      <c r="D9" s="1">
        <v>149</v>
      </c>
      <c r="E9" s="1">
        <v>152</v>
      </c>
      <c r="F9" s="1">
        <v>140</v>
      </c>
      <c r="G9" s="1">
        <v>145</v>
      </c>
      <c r="H9" s="1">
        <v>150</v>
      </c>
      <c r="I9" s="1">
        <v>146</v>
      </c>
      <c r="J9" s="1">
        <v>882</v>
      </c>
      <c r="K9" s="3" t="s">
        <v>18</v>
      </c>
    </row>
    <row r="11" ht="12.75">
      <c r="B11" s="2" t="s">
        <v>19</v>
      </c>
    </row>
    <row r="12" spans="1:11" ht="12.75">
      <c r="A12" s="2" t="s">
        <v>1</v>
      </c>
      <c r="B12" s="2" t="s">
        <v>20</v>
      </c>
      <c r="C12" s="2" t="s">
        <v>21</v>
      </c>
      <c r="D12" s="2">
        <v>1</v>
      </c>
      <c r="E12" s="2">
        <v>2</v>
      </c>
      <c r="F12" s="2">
        <v>3</v>
      </c>
      <c r="G12" s="2">
        <v>4</v>
      </c>
      <c r="H12" s="2">
        <v>5</v>
      </c>
      <c r="I12" s="2">
        <v>6</v>
      </c>
      <c r="J12" s="2" t="s">
        <v>3</v>
      </c>
      <c r="K12" s="2" t="s">
        <v>4</v>
      </c>
    </row>
    <row r="13" spans="1:11" ht="12.75">
      <c r="A13" s="1">
        <v>1</v>
      </c>
      <c r="B13" s="1" t="s">
        <v>22</v>
      </c>
      <c r="C13" s="1" t="s">
        <v>23</v>
      </c>
      <c r="D13" s="1">
        <v>26</v>
      </c>
      <c r="E13" s="1">
        <v>29</v>
      </c>
      <c r="F13" s="1">
        <v>31</v>
      </c>
      <c r="G13" s="1">
        <v>30</v>
      </c>
      <c r="H13" s="1">
        <v>27</v>
      </c>
      <c r="I13" s="1">
        <v>31</v>
      </c>
      <c r="J13" s="1">
        <v>174</v>
      </c>
      <c r="K13" s="3" t="s">
        <v>24</v>
      </c>
    </row>
    <row r="14" spans="1:11" ht="12.75">
      <c r="A14" s="1">
        <v>2</v>
      </c>
      <c r="B14" s="1" t="s">
        <v>25</v>
      </c>
      <c r="C14" s="1" t="s">
        <v>26</v>
      </c>
      <c r="D14" s="1">
        <v>28</v>
      </c>
      <c r="E14" s="1">
        <v>34</v>
      </c>
      <c r="F14" s="1">
        <v>26</v>
      </c>
      <c r="G14" s="1">
        <v>34</v>
      </c>
      <c r="H14" s="1">
        <v>30</v>
      </c>
      <c r="I14" s="1">
        <v>28</v>
      </c>
      <c r="J14" s="1">
        <v>180</v>
      </c>
      <c r="K14" s="3" t="s">
        <v>27</v>
      </c>
    </row>
    <row r="15" spans="1:11" ht="12.75">
      <c r="A15" s="1">
        <v>3</v>
      </c>
      <c r="B15" s="1" t="s">
        <v>28</v>
      </c>
      <c r="C15" s="1" t="s">
        <v>29</v>
      </c>
      <c r="D15" s="1">
        <v>30</v>
      </c>
      <c r="E15" s="1">
        <v>33</v>
      </c>
      <c r="F15" s="1">
        <v>28</v>
      </c>
      <c r="G15" s="1">
        <v>29</v>
      </c>
      <c r="H15" s="1">
        <v>29</v>
      </c>
      <c r="I15" s="1">
        <v>32</v>
      </c>
      <c r="J15" s="1">
        <v>181</v>
      </c>
      <c r="K15" s="3" t="s">
        <v>30</v>
      </c>
    </row>
    <row r="16" spans="1:11" ht="12.75">
      <c r="A16" s="1">
        <v>4</v>
      </c>
      <c r="B16" s="1" t="s">
        <v>31</v>
      </c>
      <c r="C16" s="1" t="s">
        <v>32</v>
      </c>
      <c r="D16" s="1">
        <v>31</v>
      </c>
      <c r="E16" s="1">
        <v>32</v>
      </c>
      <c r="F16" s="1">
        <v>35</v>
      </c>
      <c r="G16" s="1">
        <v>31</v>
      </c>
      <c r="H16" s="1">
        <v>27</v>
      </c>
      <c r="I16" s="1">
        <v>32</v>
      </c>
      <c r="J16" s="1">
        <v>188</v>
      </c>
      <c r="K16" s="3" t="s">
        <v>33</v>
      </c>
    </row>
    <row r="17" spans="1:11" ht="12.75">
      <c r="A17" s="1">
        <v>5</v>
      </c>
      <c r="B17" s="1" t="s">
        <v>34</v>
      </c>
      <c r="C17" s="1" t="s">
        <v>35</v>
      </c>
      <c r="D17" s="1">
        <v>35</v>
      </c>
      <c r="E17" s="1">
        <v>29</v>
      </c>
      <c r="F17" s="1">
        <v>30</v>
      </c>
      <c r="G17" s="1">
        <v>33</v>
      </c>
      <c r="H17" s="1">
        <v>31</v>
      </c>
      <c r="I17" s="1">
        <v>31</v>
      </c>
      <c r="J17" s="1">
        <v>189</v>
      </c>
      <c r="K17" s="3" t="s">
        <v>36</v>
      </c>
    </row>
    <row r="18" spans="1:11" ht="12.75">
      <c r="A18" s="1">
        <v>6</v>
      </c>
      <c r="B18" s="1" t="s">
        <v>37</v>
      </c>
      <c r="C18" s="1" t="s">
        <v>38</v>
      </c>
      <c r="D18" s="1">
        <v>33</v>
      </c>
      <c r="E18" s="1">
        <v>30</v>
      </c>
      <c r="F18" s="1">
        <v>32</v>
      </c>
      <c r="G18" s="1">
        <v>33</v>
      </c>
      <c r="H18" s="1">
        <v>34</v>
      </c>
      <c r="I18" s="1">
        <v>29</v>
      </c>
      <c r="J18" s="1">
        <v>191</v>
      </c>
      <c r="K18" s="3" t="s">
        <v>30</v>
      </c>
    </row>
    <row r="19" spans="1:11" ht="12.75">
      <c r="A19" s="1">
        <v>7</v>
      </c>
      <c r="B19" s="1" t="s">
        <v>39</v>
      </c>
      <c r="C19" s="1" t="s">
        <v>40</v>
      </c>
      <c r="D19" s="1">
        <v>32</v>
      </c>
      <c r="E19" s="1">
        <v>29</v>
      </c>
      <c r="F19" s="1">
        <v>35</v>
      </c>
      <c r="G19" s="1">
        <v>33</v>
      </c>
      <c r="H19" s="1">
        <v>33</v>
      </c>
      <c r="I19" s="1">
        <v>34</v>
      </c>
      <c r="J19" s="1">
        <v>196</v>
      </c>
      <c r="K19" s="3" t="s">
        <v>41</v>
      </c>
    </row>
    <row r="20" spans="1:11" ht="12.75">
      <c r="A20" s="1">
        <v>8</v>
      </c>
      <c r="B20" s="1" t="s">
        <v>42</v>
      </c>
      <c r="C20" s="1" t="s">
        <v>23</v>
      </c>
      <c r="D20" s="1">
        <v>35</v>
      </c>
      <c r="E20" s="1">
        <v>32</v>
      </c>
      <c r="F20" s="1">
        <v>33</v>
      </c>
      <c r="G20" s="1">
        <v>38</v>
      </c>
      <c r="H20" s="1">
        <v>34</v>
      </c>
      <c r="I20" s="1">
        <v>30</v>
      </c>
      <c r="J20" s="1">
        <v>202</v>
      </c>
      <c r="K20" s="3" t="s">
        <v>43</v>
      </c>
    </row>
    <row r="21" spans="1:11" ht="12.75">
      <c r="A21" s="1">
        <v>9</v>
      </c>
      <c r="B21" s="1" t="s">
        <v>44</v>
      </c>
      <c r="C21" s="1" t="s">
        <v>45</v>
      </c>
      <c r="D21" s="1">
        <v>34</v>
      </c>
      <c r="E21" s="1">
        <v>30</v>
      </c>
      <c r="F21" s="1">
        <v>33</v>
      </c>
      <c r="G21" s="1">
        <v>35</v>
      </c>
      <c r="H21" s="1">
        <v>34</v>
      </c>
      <c r="I21" s="1">
        <v>37</v>
      </c>
      <c r="J21" s="1">
        <v>203</v>
      </c>
      <c r="K21" s="3" t="s">
        <v>46</v>
      </c>
    </row>
    <row r="22" spans="1:11" ht="12.75">
      <c r="A22" s="1">
        <v>10</v>
      </c>
      <c r="B22" s="1" t="s">
        <v>47</v>
      </c>
      <c r="C22" s="1" t="s">
        <v>48</v>
      </c>
      <c r="D22" s="1">
        <v>35</v>
      </c>
      <c r="E22" s="1">
        <v>32</v>
      </c>
      <c r="F22" s="1">
        <v>34</v>
      </c>
      <c r="G22" s="1">
        <v>36</v>
      </c>
      <c r="H22" s="1">
        <v>34</v>
      </c>
      <c r="I22" s="1">
        <v>33</v>
      </c>
      <c r="J22" s="1">
        <v>204</v>
      </c>
      <c r="K22" s="3" t="s">
        <v>12</v>
      </c>
    </row>
    <row r="23" spans="1:11" ht="12.75">
      <c r="A23" s="1">
        <v>11</v>
      </c>
      <c r="B23" s="1" t="s">
        <v>49</v>
      </c>
      <c r="C23" s="1" t="s">
        <v>48</v>
      </c>
      <c r="D23" s="1">
        <v>33</v>
      </c>
      <c r="E23" s="1">
        <v>35</v>
      </c>
      <c r="F23" s="1">
        <v>31</v>
      </c>
      <c r="G23" s="1">
        <v>36</v>
      </c>
      <c r="H23" s="1">
        <v>36</v>
      </c>
      <c r="I23" s="1">
        <v>37</v>
      </c>
      <c r="J23" s="1">
        <v>208</v>
      </c>
      <c r="K23" s="3" t="s">
        <v>50</v>
      </c>
    </row>
    <row r="25" ht="12.75">
      <c r="B25" s="2" t="s">
        <v>51</v>
      </c>
    </row>
    <row r="26" spans="1:11" ht="12.75">
      <c r="A26" s="2" t="s">
        <v>1</v>
      </c>
      <c r="B26" s="2" t="s">
        <v>20</v>
      </c>
      <c r="C26" s="2" t="s">
        <v>21</v>
      </c>
      <c r="D26" s="2">
        <v>1</v>
      </c>
      <c r="E26" s="2">
        <v>2</v>
      </c>
      <c r="F26" s="2">
        <v>3</v>
      </c>
      <c r="G26" s="2">
        <v>4</v>
      </c>
      <c r="H26" s="2">
        <v>5</v>
      </c>
      <c r="I26" s="2">
        <v>6</v>
      </c>
      <c r="J26" s="2" t="s">
        <v>3</v>
      </c>
      <c r="K26" s="2" t="s">
        <v>4</v>
      </c>
    </row>
    <row r="27" spans="1:11" ht="12.75">
      <c r="A27" s="1">
        <v>1</v>
      </c>
      <c r="B27" s="1" t="s">
        <v>52</v>
      </c>
      <c r="C27" s="1" t="s">
        <v>53</v>
      </c>
      <c r="D27" s="1">
        <v>30</v>
      </c>
      <c r="E27" s="1">
        <v>31</v>
      </c>
      <c r="F27" s="1">
        <v>33</v>
      </c>
      <c r="G27" s="1">
        <v>31</v>
      </c>
      <c r="H27" s="1">
        <v>31</v>
      </c>
      <c r="I27" s="1">
        <v>30</v>
      </c>
      <c r="J27" s="1">
        <v>186</v>
      </c>
      <c r="K27" s="3" t="s">
        <v>54</v>
      </c>
    </row>
    <row r="28" spans="1:11" ht="12.75">
      <c r="A28" s="1">
        <v>2</v>
      </c>
      <c r="B28" s="1" t="s">
        <v>55</v>
      </c>
      <c r="C28" s="1" t="s">
        <v>56</v>
      </c>
      <c r="D28" s="1">
        <v>29</v>
      </c>
      <c r="E28" s="1">
        <v>30</v>
      </c>
      <c r="F28" s="1">
        <v>34</v>
      </c>
      <c r="G28" s="1">
        <v>31</v>
      </c>
      <c r="H28" s="1">
        <v>33</v>
      </c>
      <c r="I28" s="1">
        <v>35</v>
      </c>
      <c r="J28" s="1">
        <v>192</v>
      </c>
      <c r="K28" s="3" t="s">
        <v>57</v>
      </c>
    </row>
    <row r="29" spans="1:11" ht="12.75">
      <c r="A29" s="1">
        <v>3</v>
      </c>
      <c r="B29" s="1" t="s">
        <v>58</v>
      </c>
      <c r="C29" s="1" t="s">
        <v>23</v>
      </c>
      <c r="D29" s="1">
        <v>33</v>
      </c>
      <c r="E29" s="1">
        <v>32</v>
      </c>
      <c r="F29" s="1">
        <v>34</v>
      </c>
      <c r="G29" s="1">
        <v>30</v>
      </c>
      <c r="H29" s="1">
        <v>33</v>
      </c>
      <c r="I29" s="1">
        <v>31</v>
      </c>
      <c r="J29" s="1">
        <v>193</v>
      </c>
      <c r="K29" s="3" t="s">
        <v>59</v>
      </c>
    </row>
    <row r="30" spans="1:11" ht="12.75">
      <c r="A30" s="1">
        <v>4</v>
      </c>
      <c r="B30" s="1" t="s">
        <v>60</v>
      </c>
      <c r="C30" s="1" t="s">
        <v>29</v>
      </c>
      <c r="D30" s="1">
        <v>32</v>
      </c>
      <c r="E30" s="1">
        <v>33</v>
      </c>
      <c r="F30" s="1">
        <v>36</v>
      </c>
      <c r="G30" s="1">
        <v>32</v>
      </c>
      <c r="H30" s="1">
        <v>30</v>
      </c>
      <c r="I30" s="1">
        <v>32</v>
      </c>
      <c r="J30" s="1">
        <v>195</v>
      </c>
      <c r="K30" s="3" t="s">
        <v>61</v>
      </c>
    </row>
    <row r="31" spans="1:11" ht="12.75">
      <c r="A31" s="1">
        <v>5</v>
      </c>
      <c r="B31" s="1" t="s">
        <v>62</v>
      </c>
      <c r="C31" s="1" t="s">
        <v>40</v>
      </c>
      <c r="D31" s="1">
        <v>35</v>
      </c>
      <c r="E31" s="1">
        <v>37</v>
      </c>
      <c r="F31" s="1">
        <v>36</v>
      </c>
      <c r="G31" s="1">
        <v>33</v>
      </c>
      <c r="H31" s="1">
        <v>30</v>
      </c>
      <c r="I31" s="1">
        <v>34</v>
      </c>
      <c r="J31" s="1">
        <v>205</v>
      </c>
      <c r="K31" s="3" t="s">
        <v>63</v>
      </c>
    </row>
    <row r="32" spans="1:11" ht="12.75">
      <c r="A32" s="1">
        <v>6</v>
      </c>
      <c r="B32" s="1" t="s">
        <v>64</v>
      </c>
      <c r="C32" s="1" t="s">
        <v>56</v>
      </c>
      <c r="D32" s="1">
        <v>39</v>
      </c>
      <c r="E32" s="1">
        <v>36</v>
      </c>
      <c r="F32" s="1">
        <v>44</v>
      </c>
      <c r="G32" s="1">
        <v>33</v>
      </c>
      <c r="H32" s="1">
        <v>37</v>
      </c>
      <c r="I32" s="1">
        <v>35</v>
      </c>
      <c r="J32" s="1">
        <v>224</v>
      </c>
      <c r="K32" s="3" t="s">
        <v>65</v>
      </c>
    </row>
    <row r="33" spans="1:11" ht="12.75">
      <c r="A33" s="1">
        <v>7</v>
      </c>
      <c r="B33" s="1" t="s">
        <v>66</v>
      </c>
      <c r="C33" s="1" t="s">
        <v>45</v>
      </c>
      <c r="D33" s="1">
        <v>38</v>
      </c>
      <c r="E33" s="1">
        <v>36</v>
      </c>
      <c r="F33" s="1">
        <v>31</v>
      </c>
      <c r="G33" s="1">
        <v>47</v>
      </c>
      <c r="H33" s="1">
        <v>37</v>
      </c>
      <c r="I33" s="1">
        <v>37</v>
      </c>
      <c r="J33" s="1">
        <v>226</v>
      </c>
      <c r="K33" s="3" t="s">
        <v>67</v>
      </c>
    </row>
    <row r="35" ht="12.75">
      <c r="B35" s="2" t="s">
        <v>68</v>
      </c>
    </row>
    <row r="36" spans="1:11" ht="12.75">
      <c r="A36" s="2" t="s">
        <v>1</v>
      </c>
      <c r="B36" s="2" t="s">
        <v>20</v>
      </c>
      <c r="C36" s="2" t="s">
        <v>21</v>
      </c>
      <c r="D36" s="2">
        <v>1</v>
      </c>
      <c r="E36" s="2">
        <v>2</v>
      </c>
      <c r="F36" s="2">
        <v>3</v>
      </c>
      <c r="G36" s="2">
        <v>4</v>
      </c>
      <c r="H36" s="2">
        <v>5</v>
      </c>
      <c r="I36" s="2">
        <v>6</v>
      </c>
      <c r="J36" s="2" t="s">
        <v>3</v>
      </c>
      <c r="K36" s="2" t="s">
        <v>4</v>
      </c>
    </row>
    <row r="37" spans="1:11" ht="12.75">
      <c r="A37" s="1">
        <v>1</v>
      </c>
      <c r="B37" s="1" t="s">
        <v>69</v>
      </c>
      <c r="C37" s="1" t="s">
        <v>23</v>
      </c>
      <c r="D37" s="1">
        <v>26</v>
      </c>
      <c r="E37" s="1">
        <v>27</v>
      </c>
      <c r="F37" s="1">
        <v>33</v>
      </c>
      <c r="G37" s="1">
        <v>35</v>
      </c>
      <c r="H37" s="1">
        <v>28</v>
      </c>
      <c r="I37" s="1">
        <v>30</v>
      </c>
      <c r="J37" s="1">
        <v>179</v>
      </c>
      <c r="K37" s="3" t="s">
        <v>70</v>
      </c>
    </row>
    <row r="38" spans="1:11" ht="12.75">
      <c r="A38" s="1">
        <v>2</v>
      </c>
      <c r="B38" s="1" t="s">
        <v>71</v>
      </c>
      <c r="C38" s="1" t="s">
        <v>40</v>
      </c>
      <c r="D38" s="1">
        <v>30</v>
      </c>
      <c r="E38" s="1">
        <v>33</v>
      </c>
      <c r="F38" s="1">
        <v>31</v>
      </c>
      <c r="G38" s="1">
        <v>29</v>
      </c>
      <c r="H38" s="1">
        <v>29</v>
      </c>
      <c r="I38" s="1">
        <v>31</v>
      </c>
      <c r="J38" s="1">
        <v>183</v>
      </c>
      <c r="K38" s="3" t="s">
        <v>59</v>
      </c>
    </row>
    <row r="39" spans="1:11" ht="12.75">
      <c r="A39" s="1">
        <v>3</v>
      </c>
      <c r="B39" s="1" t="s">
        <v>72</v>
      </c>
      <c r="C39" s="1" t="s">
        <v>48</v>
      </c>
      <c r="D39" s="1">
        <v>31</v>
      </c>
      <c r="E39" s="1">
        <v>33</v>
      </c>
      <c r="F39" s="1">
        <v>30</v>
      </c>
      <c r="G39" s="1">
        <v>32</v>
      </c>
      <c r="H39" s="1">
        <v>30</v>
      </c>
      <c r="I39" s="1">
        <v>30</v>
      </c>
      <c r="J39" s="1">
        <v>186</v>
      </c>
      <c r="K39" s="3" t="s">
        <v>73</v>
      </c>
    </row>
    <row r="40" spans="1:11" ht="12.75">
      <c r="A40" s="1">
        <v>4</v>
      </c>
      <c r="B40" s="1" t="s">
        <v>74</v>
      </c>
      <c r="C40" s="1" t="s">
        <v>75</v>
      </c>
      <c r="D40" s="1">
        <v>30</v>
      </c>
      <c r="E40" s="1">
        <v>34</v>
      </c>
      <c r="F40" s="1">
        <v>32</v>
      </c>
      <c r="G40" s="1">
        <v>33</v>
      </c>
      <c r="H40" s="1">
        <v>30</v>
      </c>
      <c r="I40" s="1">
        <v>29</v>
      </c>
      <c r="J40" s="1">
        <v>188</v>
      </c>
      <c r="K40" s="3" t="s">
        <v>76</v>
      </c>
    </row>
    <row r="41" spans="1:11" ht="12.75">
      <c r="A41" s="1">
        <v>5</v>
      </c>
      <c r="B41" s="1" t="s">
        <v>77</v>
      </c>
      <c r="C41" s="1" t="s">
        <v>78</v>
      </c>
      <c r="D41" s="1">
        <v>32</v>
      </c>
      <c r="E41" s="1">
        <v>31</v>
      </c>
      <c r="F41" s="1">
        <v>33</v>
      </c>
      <c r="G41" s="1">
        <v>28</v>
      </c>
      <c r="H41" s="1">
        <v>32</v>
      </c>
      <c r="I41" s="1">
        <v>33</v>
      </c>
      <c r="J41" s="1">
        <v>189</v>
      </c>
      <c r="K41" s="3" t="s">
        <v>79</v>
      </c>
    </row>
    <row r="42" spans="1:11" ht="12.75">
      <c r="A42" s="1">
        <v>6</v>
      </c>
      <c r="B42" s="1" t="s">
        <v>80</v>
      </c>
      <c r="C42" s="1" t="s">
        <v>56</v>
      </c>
      <c r="D42" s="1">
        <v>33</v>
      </c>
      <c r="E42" s="1">
        <v>31</v>
      </c>
      <c r="F42" s="1">
        <v>34</v>
      </c>
      <c r="G42" s="1">
        <v>31</v>
      </c>
      <c r="H42" s="1">
        <v>31</v>
      </c>
      <c r="I42" s="1">
        <v>30</v>
      </c>
      <c r="J42" s="1">
        <v>190</v>
      </c>
      <c r="K42" s="3" t="s">
        <v>12</v>
      </c>
    </row>
    <row r="43" spans="1:11" ht="12.75">
      <c r="A43" s="1">
        <v>7</v>
      </c>
      <c r="B43" s="1" t="s">
        <v>81</v>
      </c>
      <c r="C43" s="1" t="s">
        <v>45</v>
      </c>
      <c r="D43" s="1">
        <v>30</v>
      </c>
      <c r="E43" s="1">
        <v>33</v>
      </c>
      <c r="F43" s="1">
        <v>34</v>
      </c>
      <c r="G43" s="1">
        <v>31</v>
      </c>
      <c r="H43" s="1">
        <v>34</v>
      </c>
      <c r="I43" s="1">
        <v>31</v>
      </c>
      <c r="J43" s="1">
        <v>193</v>
      </c>
      <c r="K43" s="3" t="s">
        <v>82</v>
      </c>
    </row>
    <row r="44" spans="1:11" ht="12.75">
      <c r="A44" s="1">
        <v>8</v>
      </c>
      <c r="B44" s="1" t="s">
        <v>83</v>
      </c>
      <c r="C44" s="1" t="s">
        <v>84</v>
      </c>
      <c r="D44" s="1">
        <v>29</v>
      </c>
      <c r="E44" s="1">
        <v>33</v>
      </c>
      <c r="F44" s="1">
        <v>37</v>
      </c>
      <c r="G44" s="1">
        <v>34</v>
      </c>
      <c r="H44" s="1">
        <v>32</v>
      </c>
      <c r="I44" s="1">
        <v>34</v>
      </c>
      <c r="J44" s="1">
        <v>199</v>
      </c>
      <c r="K44" s="3" t="s">
        <v>85</v>
      </c>
    </row>
    <row r="45" spans="1:11" ht="12.75">
      <c r="A45" s="1">
        <v>8</v>
      </c>
      <c r="B45" s="1" t="s">
        <v>86</v>
      </c>
      <c r="C45" s="1" t="s">
        <v>23</v>
      </c>
      <c r="D45" s="1">
        <v>33</v>
      </c>
      <c r="E45" s="1">
        <v>34</v>
      </c>
      <c r="F45" s="1">
        <v>29</v>
      </c>
      <c r="G45" s="1">
        <v>34</v>
      </c>
      <c r="H45" s="1">
        <v>32</v>
      </c>
      <c r="I45" s="1">
        <v>37</v>
      </c>
      <c r="J45" s="1">
        <v>199</v>
      </c>
      <c r="K45" s="3" t="s">
        <v>85</v>
      </c>
    </row>
    <row r="46" spans="1:11" ht="12.75">
      <c r="A46" s="1">
        <v>10</v>
      </c>
      <c r="B46" s="1" t="s">
        <v>87</v>
      </c>
      <c r="C46" s="1" t="s">
        <v>23</v>
      </c>
      <c r="D46" s="1">
        <v>37</v>
      </c>
      <c r="E46" s="1">
        <v>34</v>
      </c>
      <c r="F46" s="1">
        <v>36</v>
      </c>
      <c r="G46" s="1">
        <v>32</v>
      </c>
      <c r="H46" s="1">
        <v>31</v>
      </c>
      <c r="I46" s="1">
        <v>29</v>
      </c>
      <c r="J46" s="1">
        <v>199</v>
      </c>
      <c r="K46" s="3" t="s">
        <v>88</v>
      </c>
    </row>
    <row r="47" spans="1:11" ht="12.75">
      <c r="A47" s="1">
        <v>11</v>
      </c>
      <c r="B47" s="1" t="s">
        <v>89</v>
      </c>
      <c r="C47" s="1" t="s">
        <v>84</v>
      </c>
      <c r="D47" s="1">
        <v>32</v>
      </c>
      <c r="E47" s="1">
        <v>26</v>
      </c>
      <c r="F47" s="1">
        <v>40</v>
      </c>
      <c r="G47" s="1">
        <v>38</v>
      </c>
      <c r="H47" s="1">
        <v>35</v>
      </c>
      <c r="I47" s="1">
        <v>34</v>
      </c>
      <c r="J47" s="1">
        <v>205</v>
      </c>
      <c r="K47" s="3" t="s">
        <v>90</v>
      </c>
    </row>
    <row r="48" spans="1:11" ht="12.75">
      <c r="A48" s="1">
        <v>12</v>
      </c>
      <c r="B48" s="1" t="s">
        <v>91</v>
      </c>
      <c r="C48" s="1" t="s">
        <v>45</v>
      </c>
      <c r="D48" s="1">
        <v>36</v>
      </c>
      <c r="E48" s="1">
        <v>37</v>
      </c>
      <c r="F48" s="1">
        <v>38</v>
      </c>
      <c r="G48" s="1">
        <v>35</v>
      </c>
      <c r="H48" s="1">
        <v>44</v>
      </c>
      <c r="I48" s="1">
        <v>37</v>
      </c>
      <c r="J48" s="1">
        <v>227</v>
      </c>
      <c r="K48" s="3" t="s">
        <v>92</v>
      </c>
    </row>
    <row r="50" ht="12.75">
      <c r="B50" s="2" t="s">
        <v>93</v>
      </c>
    </row>
    <row r="51" spans="1:11" ht="12.75">
      <c r="A51" s="2" t="s">
        <v>1</v>
      </c>
      <c r="B51" s="2" t="s">
        <v>20</v>
      </c>
      <c r="C51" s="2" t="s">
        <v>21</v>
      </c>
      <c r="D51" s="2">
        <v>1</v>
      </c>
      <c r="E51" s="2">
        <v>2</v>
      </c>
      <c r="F51" s="2">
        <v>3</v>
      </c>
      <c r="G51" s="2">
        <v>4</v>
      </c>
      <c r="H51" s="2">
        <v>5</v>
      </c>
      <c r="I51" s="2">
        <v>6</v>
      </c>
      <c r="J51" s="2" t="s">
        <v>3</v>
      </c>
      <c r="K51" s="2" t="s">
        <v>4</v>
      </c>
    </row>
    <row r="52" spans="1:11" ht="12.75">
      <c r="A52" s="1">
        <v>1</v>
      </c>
      <c r="B52" s="1" t="s">
        <v>94</v>
      </c>
      <c r="C52" s="1" t="s">
        <v>75</v>
      </c>
      <c r="D52" s="1">
        <v>33</v>
      </c>
      <c r="E52" s="1">
        <v>32</v>
      </c>
      <c r="F52" s="1">
        <v>34</v>
      </c>
      <c r="G52" s="1">
        <v>34</v>
      </c>
      <c r="H52" s="1">
        <v>35</v>
      </c>
      <c r="I52" s="1">
        <v>31</v>
      </c>
      <c r="J52" s="1">
        <v>199</v>
      </c>
      <c r="K52" s="3" t="s">
        <v>59</v>
      </c>
    </row>
    <row r="53" spans="1:11" ht="12.75">
      <c r="A53" s="1">
        <v>2</v>
      </c>
      <c r="B53" s="1" t="s">
        <v>95</v>
      </c>
      <c r="C53" s="1" t="s">
        <v>23</v>
      </c>
      <c r="D53" s="1">
        <v>39</v>
      </c>
      <c r="E53" s="1">
        <v>38</v>
      </c>
      <c r="F53" s="1">
        <v>35</v>
      </c>
      <c r="G53" s="1">
        <v>33</v>
      </c>
      <c r="H53" s="1">
        <v>32</v>
      </c>
      <c r="I53" s="1">
        <v>36</v>
      </c>
      <c r="J53" s="1">
        <v>213</v>
      </c>
      <c r="K53" s="3" t="s">
        <v>96</v>
      </c>
    </row>
    <row r="54" spans="1:11" ht="12.75">
      <c r="A54" s="1">
        <v>3</v>
      </c>
      <c r="B54" s="1" t="s">
        <v>97</v>
      </c>
      <c r="C54" s="1" t="s">
        <v>98</v>
      </c>
      <c r="D54" s="1">
        <v>34</v>
      </c>
      <c r="E54" s="1">
        <v>36</v>
      </c>
      <c r="F54" s="1">
        <v>37</v>
      </c>
      <c r="G54" s="1">
        <v>42</v>
      </c>
      <c r="H54" s="1">
        <v>34</v>
      </c>
      <c r="I54" s="1">
        <v>38</v>
      </c>
      <c r="J54" s="1">
        <v>221</v>
      </c>
      <c r="K54" s="3" t="s">
        <v>99</v>
      </c>
    </row>
    <row r="56" ht="12.75">
      <c r="B56" s="2" t="s">
        <v>100</v>
      </c>
    </row>
    <row r="57" spans="1:11" ht="12.75">
      <c r="A57" s="2" t="s">
        <v>1</v>
      </c>
      <c r="B57" s="2" t="s">
        <v>20</v>
      </c>
      <c r="C57" s="2" t="s">
        <v>21</v>
      </c>
      <c r="D57" s="2">
        <v>1</v>
      </c>
      <c r="E57" s="2">
        <v>2</v>
      </c>
      <c r="F57" s="2">
        <v>3</v>
      </c>
      <c r="G57" s="2">
        <v>4</v>
      </c>
      <c r="H57" s="2">
        <v>5</v>
      </c>
      <c r="I57" s="2">
        <v>6</v>
      </c>
      <c r="J57" s="2" t="s">
        <v>3</v>
      </c>
      <c r="K57" s="2" t="s">
        <v>4</v>
      </c>
    </row>
    <row r="58" spans="1:11" ht="12.75">
      <c r="A58" s="1">
        <v>1</v>
      </c>
      <c r="B58" s="1" t="s">
        <v>101</v>
      </c>
      <c r="C58" s="1" t="s">
        <v>23</v>
      </c>
      <c r="D58" s="1">
        <v>30</v>
      </c>
      <c r="E58" s="1">
        <v>32</v>
      </c>
      <c r="F58" s="1">
        <v>29</v>
      </c>
      <c r="G58" s="1">
        <v>32</v>
      </c>
      <c r="H58" s="1">
        <v>30</v>
      </c>
      <c r="I58" s="1">
        <v>31</v>
      </c>
      <c r="J58" s="1">
        <v>184</v>
      </c>
      <c r="K58" s="3" t="s">
        <v>73</v>
      </c>
    </row>
    <row r="59" spans="1:11" ht="12.75">
      <c r="A59" s="1">
        <v>2</v>
      </c>
      <c r="B59" s="1" t="s">
        <v>102</v>
      </c>
      <c r="C59" s="1" t="s">
        <v>23</v>
      </c>
      <c r="D59" s="1">
        <v>31</v>
      </c>
      <c r="E59" s="1">
        <v>32</v>
      </c>
      <c r="F59" s="1">
        <v>31</v>
      </c>
      <c r="G59" s="1">
        <v>30</v>
      </c>
      <c r="H59" s="1">
        <v>31</v>
      </c>
      <c r="I59" s="1">
        <v>34</v>
      </c>
      <c r="J59" s="1">
        <v>189</v>
      </c>
      <c r="K59" s="3" t="s">
        <v>103</v>
      </c>
    </row>
    <row r="60" spans="1:11" ht="12.75">
      <c r="A60" s="1">
        <v>3</v>
      </c>
      <c r="B60" s="1" t="s">
        <v>104</v>
      </c>
      <c r="C60" s="1" t="s">
        <v>45</v>
      </c>
      <c r="D60" s="1">
        <v>29</v>
      </c>
      <c r="E60" s="1">
        <v>34</v>
      </c>
      <c r="F60" s="1">
        <v>29</v>
      </c>
      <c r="G60" s="1">
        <v>36</v>
      </c>
      <c r="H60" s="1">
        <v>30</v>
      </c>
      <c r="I60" s="1">
        <v>33</v>
      </c>
      <c r="J60" s="1">
        <v>191</v>
      </c>
      <c r="K60" s="3" t="s">
        <v>105</v>
      </c>
    </row>
    <row r="61" spans="1:11" ht="12.75">
      <c r="A61" s="1">
        <v>4</v>
      </c>
      <c r="B61" s="1" t="s">
        <v>106</v>
      </c>
      <c r="C61" s="1" t="s">
        <v>23</v>
      </c>
      <c r="D61" s="1">
        <v>32</v>
      </c>
      <c r="E61" s="1">
        <v>38</v>
      </c>
      <c r="F61" s="1">
        <v>29</v>
      </c>
      <c r="G61" s="1">
        <v>31</v>
      </c>
      <c r="H61" s="1">
        <v>34</v>
      </c>
      <c r="I61" s="1">
        <v>31</v>
      </c>
      <c r="J61" s="1">
        <v>195</v>
      </c>
      <c r="K61" s="3" t="s">
        <v>107</v>
      </c>
    </row>
    <row r="62" spans="1:11" ht="12.75">
      <c r="A62" s="1">
        <v>5</v>
      </c>
      <c r="B62" s="1" t="s">
        <v>108</v>
      </c>
      <c r="C62" s="1" t="s">
        <v>48</v>
      </c>
      <c r="D62" s="1">
        <v>32</v>
      </c>
      <c r="E62" s="1">
        <v>32</v>
      </c>
      <c r="F62" s="1">
        <v>35</v>
      </c>
      <c r="G62" s="1">
        <v>35</v>
      </c>
      <c r="H62" s="1">
        <v>33</v>
      </c>
      <c r="I62" s="1">
        <v>31</v>
      </c>
      <c r="J62" s="1">
        <v>198</v>
      </c>
      <c r="K62" s="3" t="s">
        <v>109</v>
      </c>
    </row>
    <row r="63" spans="1:11" ht="12.75">
      <c r="A63" s="1">
        <v>6</v>
      </c>
      <c r="B63" s="1" t="s">
        <v>110</v>
      </c>
      <c r="C63" s="1" t="s">
        <v>111</v>
      </c>
      <c r="D63" s="1">
        <v>34</v>
      </c>
      <c r="E63" s="1">
        <v>32</v>
      </c>
      <c r="F63" s="1">
        <v>36</v>
      </c>
      <c r="G63" s="1">
        <v>30</v>
      </c>
      <c r="H63" s="1">
        <v>31</v>
      </c>
      <c r="I63" s="1">
        <v>39</v>
      </c>
      <c r="J63" s="1">
        <v>202</v>
      </c>
      <c r="K63" s="3" t="s">
        <v>112</v>
      </c>
    </row>
    <row r="64" spans="1:11" ht="12.75">
      <c r="A64" s="1">
        <v>7</v>
      </c>
      <c r="B64" s="1" t="s">
        <v>113</v>
      </c>
      <c r="C64" s="1" t="s">
        <v>56</v>
      </c>
      <c r="D64" s="1">
        <v>33</v>
      </c>
      <c r="E64" s="1">
        <v>30</v>
      </c>
      <c r="F64" s="1">
        <v>37</v>
      </c>
      <c r="G64" s="1">
        <v>37</v>
      </c>
      <c r="H64" s="1">
        <v>29</v>
      </c>
      <c r="I64" s="1">
        <v>37</v>
      </c>
      <c r="J64" s="1">
        <v>203</v>
      </c>
      <c r="K64" s="3" t="s">
        <v>114</v>
      </c>
    </row>
    <row r="65" spans="1:11" ht="12.75">
      <c r="A65" s="1">
        <v>8</v>
      </c>
      <c r="B65" s="1" t="s">
        <v>115</v>
      </c>
      <c r="C65" s="1" t="s">
        <v>40</v>
      </c>
      <c r="D65" s="1">
        <v>35</v>
      </c>
      <c r="E65" s="1">
        <v>35</v>
      </c>
      <c r="F65" s="1">
        <v>31</v>
      </c>
      <c r="G65" s="1">
        <v>28</v>
      </c>
      <c r="H65" s="1">
        <v>37</v>
      </c>
      <c r="I65" s="1">
        <v>37</v>
      </c>
      <c r="J65" s="1">
        <v>203</v>
      </c>
      <c r="K65" s="3" t="s">
        <v>116</v>
      </c>
    </row>
    <row r="66" spans="1:11" ht="12.75">
      <c r="A66" s="1">
        <v>9</v>
      </c>
      <c r="B66" s="1" t="s">
        <v>117</v>
      </c>
      <c r="C66" s="1" t="s">
        <v>111</v>
      </c>
      <c r="D66" s="1">
        <v>29</v>
      </c>
      <c r="E66" s="1">
        <v>35</v>
      </c>
      <c r="F66" s="1">
        <v>35</v>
      </c>
      <c r="G66" s="1">
        <v>38</v>
      </c>
      <c r="H66" s="1">
        <v>37</v>
      </c>
      <c r="I66" s="1">
        <v>32</v>
      </c>
      <c r="J66" s="1">
        <v>206</v>
      </c>
      <c r="K66" s="3" t="s">
        <v>118</v>
      </c>
    </row>
    <row r="67" spans="1:11" ht="12.75">
      <c r="A67" s="1">
        <v>10</v>
      </c>
      <c r="B67" s="1" t="s">
        <v>119</v>
      </c>
      <c r="C67" s="1" t="s">
        <v>78</v>
      </c>
      <c r="D67" s="1">
        <v>32</v>
      </c>
      <c r="E67" s="1">
        <v>36</v>
      </c>
      <c r="F67" s="1">
        <v>40</v>
      </c>
      <c r="G67" s="1">
        <v>35</v>
      </c>
      <c r="H67" s="1">
        <v>33</v>
      </c>
      <c r="I67" s="1">
        <v>32</v>
      </c>
      <c r="J67" s="1">
        <v>208</v>
      </c>
      <c r="K67" s="3" t="s">
        <v>120</v>
      </c>
    </row>
    <row r="68" spans="1:11" ht="12.75">
      <c r="A68" s="1">
        <v>11</v>
      </c>
      <c r="B68" s="1" t="s">
        <v>121</v>
      </c>
      <c r="C68" s="1" t="s">
        <v>48</v>
      </c>
      <c r="D68" s="1">
        <v>33</v>
      </c>
      <c r="E68" s="1">
        <v>34</v>
      </c>
      <c r="F68" s="1">
        <v>39</v>
      </c>
      <c r="G68" s="1">
        <v>33</v>
      </c>
      <c r="H68" s="1">
        <v>36</v>
      </c>
      <c r="I68" s="1">
        <v>35</v>
      </c>
      <c r="J68" s="1">
        <v>210</v>
      </c>
      <c r="K68" s="3" t="s">
        <v>50</v>
      </c>
    </row>
    <row r="69" spans="1:11" ht="12.75">
      <c r="A69" s="1">
        <v>12</v>
      </c>
      <c r="B69" s="1" t="s">
        <v>122</v>
      </c>
      <c r="C69" s="1" t="s">
        <v>23</v>
      </c>
      <c r="D69" s="1">
        <v>41</v>
      </c>
      <c r="E69" s="1">
        <v>44</v>
      </c>
      <c r="F69" s="1">
        <v>42</v>
      </c>
      <c r="G69" s="1">
        <v>45</v>
      </c>
      <c r="H69" s="1">
        <v>43</v>
      </c>
      <c r="I69" s="1">
        <v>44</v>
      </c>
      <c r="J69" s="1">
        <v>259</v>
      </c>
      <c r="K69" s="3" t="s">
        <v>59</v>
      </c>
    </row>
    <row r="71" ht="12.75">
      <c r="B71" s="2" t="s">
        <v>123</v>
      </c>
    </row>
    <row r="72" spans="1:11" ht="12.75">
      <c r="A72" s="2" t="s">
        <v>1</v>
      </c>
      <c r="B72" s="2" t="s">
        <v>20</v>
      </c>
      <c r="C72" s="2" t="s">
        <v>21</v>
      </c>
      <c r="D72" s="2">
        <v>1</v>
      </c>
      <c r="E72" s="2">
        <v>2</v>
      </c>
      <c r="F72" s="2">
        <v>3</v>
      </c>
      <c r="G72" s="2">
        <v>4</v>
      </c>
      <c r="H72" s="2">
        <v>5</v>
      </c>
      <c r="I72" s="2">
        <v>6</v>
      </c>
      <c r="J72" s="2" t="s">
        <v>3</v>
      </c>
      <c r="K72" s="2" t="s">
        <v>4</v>
      </c>
    </row>
    <row r="73" spans="1:11" ht="12.75">
      <c r="A73" s="1">
        <v>1</v>
      </c>
      <c r="B73" s="1" t="s">
        <v>124</v>
      </c>
      <c r="C73" s="1" t="s">
        <v>78</v>
      </c>
      <c r="D73" s="1">
        <v>36</v>
      </c>
      <c r="E73" s="1">
        <v>35</v>
      </c>
      <c r="F73" s="1">
        <v>30</v>
      </c>
      <c r="G73" s="1">
        <v>34</v>
      </c>
      <c r="H73" s="1">
        <v>35</v>
      </c>
      <c r="I73" s="1">
        <v>38</v>
      </c>
      <c r="J73" s="1">
        <v>208</v>
      </c>
      <c r="K73" s="3" t="s">
        <v>125</v>
      </c>
    </row>
    <row r="74" spans="1:11" ht="12.75">
      <c r="A74" s="1">
        <v>2</v>
      </c>
      <c r="B74" s="1" t="s">
        <v>126</v>
      </c>
      <c r="C74" s="1" t="s">
        <v>23</v>
      </c>
      <c r="D74" s="1">
        <v>39</v>
      </c>
      <c r="E74" s="1">
        <v>36</v>
      </c>
      <c r="F74" s="1">
        <v>33</v>
      </c>
      <c r="G74" s="1">
        <v>37</v>
      </c>
      <c r="H74" s="1">
        <v>42</v>
      </c>
      <c r="I74" s="1">
        <v>42</v>
      </c>
      <c r="J74" s="1">
        <v>229</v>
      </c>
      <c r="K74" s="3" t="s">
        <v>70</v>
      </c>
    </row>
    <row r="76" ht="12.75">
      <c r="B76" s="2" t="s">
        <v>127</v>
      </c>
    </row>
    <row r="77" spans="1:11" ht="12.75">
      <c r="A77" s="2" t="s">
        <v>1</v>
      </c>
      <c r="B77" s="2" t="s">
        <v>20</v>
      </c>
      <c r="C77" s="2" t="s">
        <v>21</v>
      </c>
      <c r="D77" s="2">
        <v>1</v>
      </c>
      <c r="E77" s="2">
        <v>2</v>
      </c>
      <c r="F77" s="2">
        <v>3</v>
      </c>
      <c r="G77" s="2">
        <v>4</v>
      </c>
      <c r="H77" s="2">
        <v>5</v>
      </c>
      <c r="I77" s="2">
        <v>6</v>
      </c>
      <c r="J77" s="2" t="s">
        <v>3</v>
      </c>
      <c r="K77" s="2" t="s">
        <v>4</v>
      </c>
    </row>
    <row r="78" spans="1:11" ht="12.75">
      <c r="A78" s="1">
        <v>1</v>
      </c>
      <c r="B78" s="1" t="s">
        <v>128</v>
      </c>
      <c r="C78" s="1" t="s">
        <v>129</v>
      </c>
      <c r="D78" s="1">
        <v>31</v>
      </c>
      <c r="E78" s="1">
        <v>30</v>
      </c>
      <c r="F78" s="1">
        <v>31</v>
      </c>
      <c r="G78" s="1">
        <v>34</v>
      </c>
      <c r="H78" s="1">
        <v>30</v>
      </c>
      <c r="I78" s="1">
        <v>31</v>
      </c>
      <c r="J78" s="1">
        <v>187</v>
      </c>
      <c r="K78" s="3" t="s">
        <v>103</v>
      </c>
    </row>
    <row r="79" spans="1:11" ht="12.75">
      <c r="A79" s="1">
        <v>2</v>
      </c>
      <c r="B79" s="1" t="s">
        <v>130</v>
      </c>
      <c r="C79" s="1" t="s">
        <v>40</v>
      </c>
      <c r="D79" s="1">
        <v>30</v>
      </c>
      <c r="E79" s="1">
        <v>33</v>
      </c>
      <c r="F79" s="1">
        <v>35</v>
      </c>
      <c r="G79" s="1">
        <v>33</v>
      </c>
      <c r="H79" s="1">
        <v>31</v>
      </c>
      <c r="I79" s="1">
        <v>33</v>
      </c>
      <c r="J79" s="1">
        <v>195</v>
      </c>
      <c r="K79" s="3" t="s">
        <v>79</v>
      </c>
    </row>
    <row r="81" ht="12.75">
      <c r="B81" s="2" t="s">
        <v>131</v>
      </c>
    </row>
    <row r="82" spans="1:11" ht="12.75">
      <c r="A82" s="2" t="s">
        <v>1</v>
      </c>
      <c r="B82" s="2" t="s">
        <v>20</v>
      </c>
      <c r="C82" s="2" t="s">
        <v>21</v>
      </c>
      <c r="D82" s="2">
        <v>1</v>
      </c>
      <c r="E82" s="2">
        <v>2</v>
      </c>
      <c r="F82" s="2">
        <v>3</v>
      </c>
      <c r="G82" s="2">
        <v>4</v>
      </c>
      <c r="H82" s="2">
        <v>5</v>
      </c>
      <c r="I82" s="2">
        <v>6</v>
      </c>
      <c r="J82" s="2" t="s">
        <v>3</v>
      </c>
      <c r="K82" s="2" t="s">
        <v>4</v>
      </c>
    </row>
    <row r="83" spans="1:11" ht="12.75">
      <c r="A83" s="1">
        <v>1</v>
      </c>
      <c r="B83" s="1" t="s">
        <v>132</v>
      </c>
      <c r="C83" s="1" t="s">
        <v>48</v>
      </c>
      <c r="D83" s="1">
        <v>32</v>
      </c>
      <c r="E83" s="1">
        <v>32</v>
      </c>
      <c r="F83" s="1">
        <v>31</v>
      </c>
      <c r="G83" s="1">
        <v>32</v>
      </c>
      <c r="H83" s="1">
        <v>31</v>
      </c>
      <c r="I83" s="1">
        <v>32</v>
      </c>
      <c r="J83" s="1">
        <v>190</v>
      </c>
      <c r="K83" s="3" t="s">
        <v>133</v>
      </c>
    </row>
    <row r="84" spans="1:11" ht="12.75">
      <c r="A84" s="1">
        <v>2</v>
      </c>
      <c r="B84" s="1" t="s">
        <v>134</v>
      </c>
      <c r="C84" s="1" t="s">
        <v>56</v>
      </c>
      <c r="D84" s="1">
        <v>42</v>
      </c>
      <c r="E84" s="1">
        <v>43</v>
      </c>
      <c r="F84" s="1">
        <v>35</v>
      </c>
      <c r="G84" s="1">
        <v>36</v>
      </c>
      <c r="H84" s="1">
        <v>41</v>
      </c>
      <c r="I84" s="1">
        <v>41</v>
      </c>
      <c r="J84" s="1">
        <v>238</v>
      </c>
      <c r="K84" s="3" t="s">
        <v>135</v>
      </c>
    </row>
    <row r="86" ht="12.75">
      <c r="B86" s="2" t="s">
        <v>136</v>
      </c>
    </row>
    <row r="87" spans="1:11" ht="12.75">
      <c r="A87" s="2" t="s">
        <v>1</v>
      </c>
      <c r="B87" s="2" t="s">
        <v>20</v>
      </c>
      <c r="C87" s="2" t="s">
        <v>21</v>
      </c>
      <c r="D87" s="2">
        <v>1</v>
      </c>
      <c r="E87" s="2">
        <v>2</v>
      </c>
      <c r="F87" s="2">
        <v>3</v>
      </c>
      <c r="G87" s="2">
        <v>4</v>
      </c>
      <c r="H87" s="2">
        <v>5</v>
      </c>
      <c r="I87" s="2">
        <v>6</v>
      </c>
      <c r="J87" s="2" t="s">
        <v>3</v>
      </c>
      <c r="K87" s="2" t="s">
        <v>4</v>
      </c>
    </row>
    <row r="88" spans="1:11" ht="12.75">
      <c r="A88" s="1">
        <v>1</v>
      </c>
      <c r="B88" s="1" t="s">
        <v>137</v>
      </c>
      <c r="C88" s="1" t="s">
        <v>56</v>
      </c>
      <c r="D88" s="1">
        <v>37</v>
      </c>
      <c r="E88" s="1">
        <v>37</v>
      </c>
      <c r="F88" s="1">
        <v>43</v>
      </c>
      <c r="G88" s="1">
        <v>43</v>
      </c>
      <c r="H88" s="1">
        <v>41</v>
      </c>
      <c r="I88" s="1">
        <v>38</v>
      </c>
      <c r="J88" s="1">
        <v>239</v>
      </c>
      <c r="K88" s="3" t="s">
        <v>138</v>
      </c>
    </row>
    <row r="91" ht="12.75">
      <c r="B91" s="2" t="s">
        <v>139</v>
      </c>
    </row>
    <row r="92" spans="2:11" ht="12.75">
      <c r="B92" s="1" t="s">
        <v>122</v>
      </c>
      <c r="C92" s="1" t="s">
        <v>23</v>
      </c>
      <c r="D92" s="1">
        <v>41</v>
      </c>
      <c r="E92" s="1">
        <v>44</v>
      </c>
      <c r="F92" s="1">
        <v>42</v>
      </c>
      <c r="G92" s="1">
        <v>45</v>
      </c>
      <c r="H92" s="1">
        <v>43</v>
      </c>
      <c r="I92" s="1">
        <v>44</v>
      </c>
      <c r="J92" s="1">
        <v>259</v>
      </c>
      <c r="K92" s="3" t="s">
        <v>59</v>
      </c>
    </row>
  </sheetData>
  <printOptions/>
  <pageMargins left="0.5905511811023622" right="0.5905511811023622" top="0.7874015748031495" bottom="0.5905511811023622" header="0.4724409448818897" footer="0.39370078740157477"/>
  <pageSetup firstPageNumber="1" useFirstPageNumber="1" horizontalDpi="300" verticalDpi="300" orientation="portrait" paperSize="9" r:id="rId1"/>
  <headerFooter alignWithMargins="0">
    <oddHeader>&amp;LMGC "AS" Witten / 10. KEMNADER SEE CUP&amp;RWitten-Herbede , 22/23.09.2007</oddHeader>
    <oddFooter>&amp;RSeite &amp;P von &amp;N</oddFooter>
  </headerFooter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indexed="10"/>
  </sheetPr>
  <dimension ref="A1:AM76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9" sqref="F19:H19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140</v>
      </c>
      <c r="I2" s="11" t="s">
        <v>141</v>
      </c>
      <c r="V2" s="7"/>
      <c r="W2" s="8"/>
      <c r="X2" s="8"/>
      <c r="Y2" s="8"/>
      <c r="Z2" s="8"/>
      <c r="AA2" s="10" t="s">
        <v>140</v>
      </c>
      <c r="AB2" s="8"/>
      <c r="AC2" s="10" t="s">
        <v>141</v>
      </c>
      <c r="AD2" s="12"/>
    </row>
    <row r="3" spans="1:30" ht="15.75" hidden="1" outlineLevel="1">
      <c r="A3" s="6">
        <v>1</v>
      </c>
      <c r="B3" s="13"/>
      <c r="C3" s="221">
        <v>29.9</v>
      </c>
      <c r="D3" s="221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24">
        <v>90</v>
      </c>
      <c r="Y3" s="224"/>
      <c r="Z3" s="16">
        <v>1</v>
      </c>
      <c r="AA3" s="223">
        <v>90</v>
      </c>
      <c r="AB3" s="223"/>
      <c r="AC3" s="17">
        <v>75</v>
      </c>
      <c r="AD3" s="20"/>
    </row>
    <row r="4" spans="1:37" ht="15.75" hidden="1" outlineLevel="1">
      <c r="A4" s="6">
        <v>2</v>
      </c>
      <c r="B4" s="13"/>
      <c r="C4" s="222">
        <v>35.9</v>
      </c>
      <c r="D4" s="222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25">
        <v>108</v>
      </c>
      <c r="Y4" s="225"/>
      <c r="Z4" s="16">
        <v>2</v>
      </c>
      <c r="AA4" s="223">
        <v>108</v>
      </c>
      <c r="AB4" s="223"/>
      <c r="AC4" s="17">
        <v>90</v>
      </c>
      <c r="AD4" s="20"/>
      <c r="AK4">
        <v>30.75</v>
      </c>
    </row>
    <row r="5" spans="1:30" ht="16.5" hidden="1" outlineLevel="1" thickBot="1">
      <c r="A5" s="6">
        <v>3</v>
      </c>
      <c r="B5" s="21"/>
      <c r="C5" s="227">
        <v>35.9</v>
      </c>
      <c r="D5" s="227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0">
        <v>108</v>
      </c>
      <c r="Y5" s="220"/>
      <c r="Z5" s="24">
        <v>3</v>
      </c>
      <c r="AA5" s="219">
        <v>108</v>
      </c>
      <c r="AB5" s="219"/>
      <c r="AC5" s="25">
        <v>90</v>
      </c>
      <c r="AD5" s="28"/>
    </row>
    <row r="6" ht="12.75" hidden="1" outlineLevel="1"/>
    <row r="7" spans="1:26" ht="15" customHeight="1" collapsed="1">
      <c r="A7" s="29" t="s">
        <v>142</v>
      </c>
      <c r="B7" s="30"/>
      <c r="C7" s="30"/>
      <c r="D7" s="30"/>
      <c r="E7" s="30"/>
      <c r="F7" s="30"/>
      <c r="G7" s="31">
        <v>6</v>
      </c>
      <c r="H7" s="32"/>
      <c r="I7" s="33" t="s">
        <v>143</v>
      </c>
      <c r="J7" s="31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144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58" t="s">
        <v>203</v>
      </c>
      <c r="AG9" s="58"/>
      <c r="AH9" s="58"/>
      <c r="AI9" s="58"/>
      <c r="AJ9" s="58"/>
      <c r="AK9" s="58"/>
      <c r="AL9" s="58"/>
      <c r="AM9" s="58"/>
    </row>
    <row r="10" ht="8.25" customHeight="1"/>
    <row r="11" spans="9:35" ht="15">
      <c r="I11" t="s">
        <v>145</v>
      </c>
      <c r="J11" s="228" t="s">
        <v>23</v>
      </c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t="s">
        <v>146</v>
      </c>
      <c r="X11" s="60" t="s">
        <v>204</v>
      </c>
      <c r="Y11" s="60"/>
      <c r="Z11" s="60"/>
      <c r="AA11" s="60"/>
      <c r="AB11" s="60"/>
      <c r="AC11" s="60"/>
      <c r="AD11" t="s">
        <v>147</v>
      </c>
      <c r="AE11" s="42" t="s">
        <v>205</v>
      </c>
      <c r="AF11" s="43"/>
      <c r="AG11" s="44"/>
      <c r="AH11" s="44"/>
      <c r="AI11" s="44"/>
    </row>
    <row r="12" spans="11:32" ht="10.5" customHeight="1">
      <c r="K12" s="59" t="s">
        <v>148</v>
      </c>
      <c r="L12" s="59"/>
      <c r="M12" s="59"/>
      <c r="N12" s="59"/>
      <c r="O12" s="59"/>
      <c r="P12" s="59"/>
      <c r="Q12" s="59"/>
      <c r="Z12" s="46" t="s">
        <v>149</v>
      </c>
      <c r="AE12" s="45" t="s">
        <v>150</v>
      </c>
      <c r="AF12" s="45"/>
    </row>
    <row r="13" ht="6" customHeight="1"/>
    <row r="14" spans="1:39" ht="15.75">
      <c r="A14" s="47" t="s">
        <v>151</v>
      </c>
      <c r="F14" s="41" t="s">
        <v>152</v>
      </c>
      <c r="G14" s="2" t="s">
        <v>153</v>
      </c>
      <c r="H14" s="2"/>
      <c r="L14" s="2" t="s">
        <v>154</v>
      </c>
      <c r="S14" t="s">
        <v>155</v>
      </c>
      <c r="U14" s="251" t="s">
        <v>23</v>
      </c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48"/>
      <c r="AJ14" s="48"/>
      <c r="AK14" s="48"/>
      <c r="AL14" s="48"/>
      <c r="AM14" s="48"/>
    </row>
    <row r="15" spans="1:38" ht="7.5" customHeight="1">
      <c r="A15" s="37"/>
      <c r="B15" s="37"/>
      <c r="C15" s="37"/>
      <c r="D15" s="37"/>
      <c r="G15" s="37"/>
      <c r="H15" s="232" t="s">
        <v>156</v>
      </c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Z15" s="49" t="s">
        <v>21</v>
      </c>
      <c r="AA15" s="37"/>
      <c r="AB15" s="37"/>
      <c r="AC15" s="37"/>
      <c r="AD15" s="37"/>
      <c r="AG15" s="37"/>
      <c r="AH15" s="37"/>
      <c r="AI15" s="37"/>
      <c r="AJ15" s="37"/>
      <c r="AK15" s="37"/>
      <c r="AL15" s="37"/>
    </row>
    <row r="16" spans="1:39" ht="7.5" customHeight="1">
      <c r="A16" s="37"/>
      <c r="B16" s="37"/>
      <c r="C16" s="37"/>
      <c r="D16" s="37"/>
      <c r="E16" s="50"/>
      <c r="F16" s="233" t="s">
        <v>20</v>
      </c>
      <c r="G16" s="233"/>
      <c r="H16" s="233"/>
      <c r="I16" s="233" t="s">
        <v>157</v>
      </c>
      <c r="J16" s="233"/>
      <c r="K16" s="238" t="s">
        <v>158</v>
      </c>
      <c r="L16" s="51"/>
      <c r="M16" s="52"/>
      <c r="N16" s="53" t="s">
        <v>159</v>
      </c>
      <c r="O16" s="53" t="s">
        <v>159</v>
      </c>
      <c r="P16" s="53" t="s">
        <v>159</v>
      </c>
      <c r="Q16" s="53" t="s">
        <v>159</v>
      </c>
      <c r="R16" s="53" t="s">
        <v>160</v>
      </c>
      <c r="S16" s="53" t="s">
        <v>160</v>
      </c>
      <c r="T16" s="53" t="s">
        <v>161</v>
      </c>
      <c r="U16" s="54" t="s">
        <v>161</v>
      </c>
      <c r="V16" s="236" t="s">
        <v>162</v>
      </c>
      <c r="W16" s="236"/>
      <c r="X16" s="236"/>
      <c r="Y16" s="236"/>
      <c r="Z16" s="56" t="s">
        <v>162</v>
      </c>
      <c r="AA16" s="236"/>
      <c r="AB16" s="236"/>
      <c r="AC16" s="236"/>
      <c r="AD16" s="236"/>
      <c r="AE16" s="56"/>
      <c r="AF16" s="56"/>
      <c r="AG16" s="236"/>
      <c r="AH16" s="236"/>
      <c r="AI16" s="236"/>
      <c r="AJ16" s="236"/>
      <c r="AK16" s="56"/>
      <c r="AL16" s="56"/>
      <c r="AM16" s="55"/>
    </row>
    <row r="17" spans="1:39" ht="9.75" customHeight="1">
      <c r="A17"/>
      <c r="E17" s="57" t="s">
        <v>163</v>
      </c>
      <c r="F17" s="234"/>
      <c r="G17" s="234"/>
      <c r="H17" s="234"/>
      <c r="I17" s="234"/>
      <c r="J17" s="234"/>
      <c r="K17" s="239"/>
      <c r="L17" s="61" t="s">
        <v>164</v>
      </c>
      <c r="M17" s="62" t="s">
        <v>165</v>
      </c>
      <c r="N17" s="63" t="s">
        <v>166</v>
      </c>
      <c r="O17" s="63" t="s">
        <v>167</v>
      </c>
      <c r="P17" s="63" t="s">
        <v>166</v>
      </c>
      <c r="Q17" s="63" t="s">
        <v>167</v>
      </c>
      <c r="R17" s="63" t="s">
        <v>166</v>
      </c>
      <c r="S17" s="63" t="s">
        <v>167</v>
      </c>
      <c r="T17" s="63" t="s">
        <v>166</v>
      </c>
      <c r="U17" s="64" t="s">
        <v>167</v>
      </c>
      <c r="V17" s="241" t="s">
        <v>168</v>
      </c>
      <c r="W17" s="241"/>
      <c r="X17" s="241"/>
      <c r="Y17" s="241"/>
      <c r="Z17" s="65" t="s">
        <v>169</v>
      </c>
      <c r="AA17" s="252" t="s">
        <v>168</v>
      </c>
      <c r="AB17" s="252"/>
      <c r="AC17" s="252"/>
      <c r="AD17" s="252"/>
      <c r="AE17" s="65" t="s">
        <v>169</v>
      </c>
      <c r="AF17" s="65" t="s">
        <v>169</v>
      </c>
      <c r="AG17" s="237" t="s">
        <v>168</v>
      </c>
      <c r="AH17" s="237"/>
      <c r="AI17" s="237"/>
      <c r="AJ17" s="237"/>
      <c r="AK17" s="66" t="s">
        <v>169</v>
      </c>
      <c r="AL17" s="66" t="s">
        <v>170</v>
      </c>
      <c r="AM17" s="67" t="s">
        <v>171</v>
      </c>
    </row>
    <row r="18" spans="1:39" ht="9.75" customHeight="1">
      <c r="A18"/>
      <c r="E18" s="57" t="s">
        <v>172</v>
      </c>
      <c r="F18" s="235"/>
      <c r="G18" s="235"/>
      <c r="H18" s="235"/>
      <c r="I18" s="235"/>
      <c r="J18" s="235"/>
      <c r="K18" s="240"/>
      <c r="L18" s="68"/>
      <c r="M18" s="69"/>
      <c r="N18" s="70"/>
      <c r="O18" s="70"/>
      <c r="P18" s="71" t="s">
        <v>173</v>
      </c>
      <c r="Q18" s="71" t="s">
        <v>173</v>
      </c>
      <c r="R18" s="70"/>
      <c r="S18" s="70"/>
      <c r="T18" s="70"/>
      <c r="U18" s="72"/>
      <c r="V18" s="73">
        <v>1</v>
      </c>
      <c r="W18" s="74">
        <v>2</v>
      </c>
      <c r="X18" s="74">
        <v>3</v>
      </c>
      <c r="Y18" s="75">
        <v>4</v>
      </c>
      <c r="Z18" s="76" t="s">
        <v>174</v>
      </c>
      <c r="AA18" s="73">
        <v>5</v>
      </c>
      <c r="AB18" s="74">
        <v>6</v>
      </c>
      <c r="AC18" s="74">
        <v>7</v>
      </c>
      <c r="AD18" s="75">
        <v>8</v>
      </c>
      <c r="AE18" s="77" t="s">
        <v>175</v>
      </c>
      <c r="AF18" s="77" t="s">
        <v>176</v>
      </c>
      <c r="AG18" s="78">
        <v>9</v>
      </c>
      <c r="AH18" s="79">
        <v>10</v>
      </c>
      <c r="AI18" s="79">
        <v>11</v>
      </c>
      <c r="AJ18" s="80">
        <v>12</v>
      </c>
      <c r="AK18" s="77" t="s">
        <v>177</v>
      </c>
      <c r="AL18" s="77" t="s">
        <v>178</v>
      </c>
      <c r="AM18" s="81" t="s">
        <v>179</v>
      </c>
    </row>
    <row r="19" spans="1:39" ht="12.75" customHeight="1">
      <c r="A19" s="82">
        <v>13</v>
      </c>
      <c r="B19" s="83"/>
      <c r="C19" s="84">
        <v>13</v>
      </c>
      <c r="D19" s="84"/>
      <c r="E19" s="85">
        <v>1</v>
      </c>
      <c r="F19" s="242" t="s">
        <v>206</v>
      </c>
      <c r="G19" s="242"/>
      <c r="H19" s="242"/>
      <c r="I19" s="242" t="s">
        <v>207</v>
      </c>
      <c r="J19" s="242"/>
      <c r="K19" s="86">
        <v>3800</v>
      </c>
      <c r="L19" s="87" t="s">
        <v>208</v>
      </c>
      <c r="M19" s="88" t="s">
        <v>208</v>
      </c>
      <c r="N19" s="88" t="s">
        <v>209</v>
      </c>
      <c r="O19" s="88" t="s">
        <v>208</v>
      </c>
      <c r="P19" s="88" t="s">
        <v>208</v>
      </c>
      <c r="Q19" s="88" t="s">
        <v>208</v>
      </c>
      <c r="R19" s="88" t="s">
        <v>208</v>
      </c>
      <c r="S19" s="88" t="s">
        <v>208</v>
      </c>
      <c r="T19" s="88" t="s">
        <v>208</v>
      </c>
      <c r="U19" s="89" t="s">
        <v>208</v>
      </c>
      <c r="V19" s="90">
        <v>26</v>
      </c>
      <c r="W19" s="91">
        <v>27</v>
      </c>
      <c r="X19" s="91">
        <v>33</v>
      </c>
      <c r="Y19" s="92">
        <v>35</v>
      </c>
      <c r="Z19" s="93">
        <v>121</v>
      </c>
      <c r="AA19" s="92">
        <v>28</v>
      </c>
      <c r="AB19" s="91">
        <v>30</v>
      </c>
      <c r="AC19" s="91"/>
      <c r="AD19" s="92"/>
      <c r="AE19" s="94">
        <v>58</v>
      </c>
      <c r="AF19" s="94">
        <v>179</v>
      </c>
      <c r="AG19" s="90"/>
      <c r="AH19" s="91"/>
      <c r="AI19" s="91"/>
      <c r="AJ19" s="92"/>
      <c r="AK19" s="94" t="s">
        <v>208</v>
      </c>
      <c r="AL19" s="94" t="s">
        <v>208</v>
      </c>
      <c r="AM19" s="95"/>
    </row>
    <row r="20" spans="1:39" ht="12.75" customHeight="1">
      <c r="A20" s="82">
        <v>25</v>
      </c>
      <c r="B20" s="83"/>
      <c r="C20" s="84">
        <v>25</v>
      </c>
      <c r="D20" s="84"/>
      <c r="E20" s="96">
        <v>2</v>
      </c>
      <c r="F20" s="229" t="s">
        <v>210</v>
      </c>
      <c r="G20" s="229"/>
      <c r="H20" s="229"/>
      <c r="I20" s="229" t="s">
        <v>211</v>
      </c>
      <c r="J20" s="229"/>
      <c r="K20" s="97">
        <v>50224</v>
      </c>
      <c r="L20" s="87" t="s">
        <v>209</v>
      </c>
      <c r="M20" s="88" t="s">
        <v>208</v>
      </c>
      <c r="N20" s="88" t="s">
        <v>208</v>
      </c>
      <c r="O20" s="88" t="s">
        <v>208</v>
      </c>
      <c r="P20" s="88" t="s">
        <v>208</v>
      </c>
      <c r="Q20" s="88" t="s">
        <v>208</v>
      </c>
      <c r="R20" s="88" t="s">
        <v>208</v>
      </c>
      <c r="S20" s="88" t="s">
        <v>208</v>
      </c>
      <c r="T20" s="88" t="s">
        <v>208</v>
      </c>
      <c r="U20" s="89" t="s">
        <v>208</v>
      </c>
      <c r="V20" s="90">
        <v>26</v>
      </c>
      <c r="W20" s="91">
        <v>29</v>
      </c>
      <c r="X20" s="91">
        <v>31</v>
      </c>
      <c r="Y20" s="92">
        <v>30</v>
      </c>
      <c r="Z20" s="98">
        <v>116</v>
      </c>
      <c r="AA20" s="92">
        <v>27</v>
      </c>
      <c r="AB20" s="91">
        <v>31</v>
      </c>
      <c r="AC20" s="91"/>
      <c r="AD20" s="92"/>
      <c r="AE20" s="94">
        <v>58</v>
      </c>
      <c r="AF20" s="94">
        <v>174</v>
      </c>
      <c r="AG20" s="90"/>
      <c r="AH20" s="91"/>
      <c r="AI20" s="91"/>
      <c r="AJ20" s="92"/>
      <c r="AK20" s="94" t="s">
        <v>208</v>
      </c>
      <c r="AL20" s="94" t="s">
        <v>208</v>
      </c>
      <c r="AM20" s="99"/>
    </row>
    <row r="21" spans="1:39" ht="12.75">
      <c r="A21" s="82">
        <v>18</v>
      </c>
      <c r="B21" s="83"/>
      <c r="C21" s="84">
        <v>18</v>
      </c>
      <c r="D21" s="84"/>
      <c r="E21" s="96">
        <v>3</v>
      </c>
      <c r="F21" s="229" t="s">
        <v>212</v>
      </c>
      <c r="G21" s="229"/>
      <c r="H21" s="229"/>
      <c r="I21" s="229" t="s">
        <v>213</v>
      </c>
      <c r="J21" s="229"/>
      <c r="K21" s="97">
        <v>35655</v>
      </c>
      <c r="L21" s="87" t="s">
        <v>208</v>
      </c>
      <c r="M21" s="88" t="s">
        <v>208</v>
      </c>
      <c r="N21" s="88" t="s">
        <v>208</v>
      </c>
      <c r="O21" s="88" t="s">
        <v>208</v>
      </c>
      <c r="P21" s="88" t="s">
        <v>208</v>
      </c>
      <c r="Q21" s="88" t="s">
        <v>208</v>
      </c>
      <c r="R21" s="88" t="s">
        <v>209</v>
      </c>
      <c r="S21" s="88" t="s">
        <v>208</v>
      </c>
      <c r="T21" s="88" t="s">
        <v>208</v>
      </c>
      <c r="U21" s="89" t="s">
        <v>208</v>
      </c>
      <c r="V21" s="90">
        <v>28</v>
      </c>
      <c r="W21" s="91">
        <v>36</v>
      </c>
      <c r="X21" s="91">
        <v>29</v>
      </c>
      <c r="Y21" s="92"/>
      <c r="Z21" s="98">
        <v>93</v>
      </c>
      <c r="AA21" s="92"/>
      <c r="AB21" s="91"/>
      <c r="AC21" s="91"/>
      <c r="AD21" s="92"/>
      <c r="AE21" s="94">
        <v>0</v>
      </c>
      <c r="AF21" s="94">
        <v>93</v>
      </c>
      <c r="AG21" s="90"/>
      <c r="AH21" s="91"/>
      <c r="AI21" s="91"/>
      <c r="AJ21" s="92"/>
      <c r="AK21" s="94" t="s">
        <v>208</v>
      </c>
      <c r="AL21" s="94" t="s">
        <v>208</v>
      </c>
      <c r="AM21" s="99"/>
    </row>
    <row r="22" spans="1:39" ht="12.75" customHeight="1">
      <c r="A22" s="82">
        <v>36</v>
      </c>
      <c r="B22" s="83"/>
      <c r="C22" s="84">
        <v>36</v>
      </c>
      <c r="D22" s="84"/>
      <c r="E22" s="96">
        <v>4</v>
      </c>
      <c r="F22" s="229" t="s">
        <v>214</v>
      </c>
      <c r="G22" s="229"/>
      <c r="H22" s="229"/>
      <c r="I22" s="229" t="s">
        <v>215</v>
      </c>
      <c r="J22" s="229"/>
      <c r="K22" s="97">
        <v>4538</v>
      </c>
      <c r="L22" s="87" t="s">
        <v>208</v>
      </c>
      <c r="M22" s="88" t="s">
        <v>208</v>
      </c>
      <c r="N22" s="88" t="s">
        <v>208</v>
      </c>
      <c r="O22" s="88" t="s">
        <v>208</v>
      </c>
      <c r="P22" s="88" t="s">
        <v>209</v>
      </c>
      <c r="Q22" s="88" t="s">
        <v>208</v>
      </c>
      <c r="R22" s="88" t="s">
        <v>208</v>
      </c>
      <c r="S22" s="88" t="s">
        <v>208</v>
      </c>
      <c r="T22" s="88" t="s">
        <v>208</v>
      </c>
      <c r="U22" s="89" t="s">
        <v>208</v>
      </c>
      <c r="V22" s="90">
        <v>30</v>
      </c>
      <c r="W22" s="91">
        <v>32</v>
      </c>
      <c r="X22" s="91">
        <v>29</v>
      </c>
      <c r="Y22" s="92">
        <v>32</v>
      </c>
      <c r="Z22" s="98">
        <v>123</v>
      </c>
      <c r="AA22" s="92">
        <v>30</v>
      </c>
      <c r="AB22" s="91">
        <v>31</v>
      </c>
      <c r="AC22" s="91"/>
      <c r="AD22" s="92"/>
      <c r="AE22" s="94">
        <v>61</v>
      </c>
      <c r="AF22" s="94">
        <v>184</v>
      </c>
      <c r="AG22" s="90"/>
      <c r="AH22" s="91"/>
      <c r="AI22" s="91"/>
      <c r="AJ22" s="92"/>
      <c r="AK22" s="94" t="s">
        <v>208</v>
      </c>
      <c r="AL22" s="94" t="s">
        <v>208</v>
      </c>
      <c r="AM22" s="99"/>
    </row>
    <row r="23" spans="1:39" ht="12.75">
      <c r="A23" s="82">
        <v>27</v>
      </c>
      <c r="B23" s="100" t="s">
        <v>180</v>
      </c>
      <c r="C23" s="84">
        <v>27.1</v>
      </c>
      <c r="D23" s="84"/>
      <c r="E23" s="101">
        <v>13</v>
      </c>
      <c r="F23" s="230" t="s">
        <v>216</v>
      </c>
      <c r="G23" s="230"/>
      <c r="H23" s="230"/>
      <c r="I23" s="230" t="s">
        <v>217</v>
      </c>
      <c r="J23" s="230"/>
      <c r="K23" s="102">
        <v>4203</v>
      </c>
      <c r="L23" s="103" t="s">
        <v>208</v>
      </c>
      <c r="M23" s="104" t="s">
        <v>208</v>
      </c>
      <c r="N23" s="104" t="s">
        <v>208</v>
      </c>
      <c r="O23" s="104" t="s">
        <v>209</v>
      </c>
      <c r="P23" s="104" t="s">
        <v>208</v>
      </c>
      <c r="Q23" s="104" t="s">
        <v>208</v>
      </c>
      <c r="R23" s="104" t="s">
        <v>208</v>
      </c>
      <c r="S23" s="104" t="s">
        <v>208</v>
      </c>
      <c r="T23" s="104" t="s">
        <v>208</v>
      </c>
      <c r="U23" s="105" t="s">
        <v>208</v>
      </c>
      <c r="V23" s="90"/>
      <c r="W23" s="106"/>
      <c r="X23" s="106"/>
      <c r="Y23" s="107">
        <v>33</v>
      </c>
      <c r="Z23" s="94">
        <v>33</v>
      </c>
      <c r="AA23" s="90">
        <v>32</v>
      </c>
      <c r="AB23" s="91">
        <v>36</v>
      </c>
      <c r="AC23" s="91"/>
      <c r="AD23" s="92"/>
      <c r="AE23" s="94">
        <v>68</v>
      </c>
      <c r="AF23" s="94">
        <v>101</v>
      </c>
      <c r="AG23" s="90"/>
      <c r="AH23" s="91"/>
      <c r="AI23" s="91"/>
      <c r="AJ23" s="92"/>
      <c r="AK23" s="94" t="s">
        <v>208</v>
      </c>
      <c r="AL23" s="94" t="s">
        <v>208</v>
      </c>
      <c r="AM23" s="99" t="s">
        <v>181</v>
      </c>
    </row>
    <row r="24" spans="1:39" ht="12.75" customHeight="1">
      <c r="A24" s="108"/>
      <c r="B24" s="109"/>
      <c r="C24" s="84"/>
      <c r="D24" s="83"/>
      <c r="E24" s="110"/>
      <c r="F24" s="111"/>
      <c r="G24" s="112"/>
      <c r="H24" s="112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3"/>
      <c r="V24" s="114">
        <v>110</v>
      </c>
      <c r="W24" s="115">
        <v>124</v>
      </c>
      <c r="X24" s="115">
        <v>122</v>
      </c>
      <c r="Y24" s="116">
        <v>130</v>
      </c>
      <c r="Z24" s="117">
        <v>486</v>
      </c>
      <c r="AA24" s="114">
        <v>117</v>
      </c>
      <c r="AB24" s="115">
        <v>128</v>
      </c>
      <c r="AC24" s="115" t="s">
        <v>208</v>
      </c>
      <c r="AD24" s="116" t="s">
        <v>208</v>
      </c>
      <c r="AE24" s="117">
        <v>245</v>
      </c>
      <c r="AF24" s="117">
        <v>731</v>
      </c>
      <c r="AG24" s="114" t="s">
        <v>208</v>
      </c>
      <c r="AH24" s="115" t="s">
        <v>208</v>
      </c>
      <c r="AI24" s="115" t="s">
        <v>208</v>
      </c>
      <c r="AJ24" s="116" t="s">
        <v>208</v>
      </c>
      <c r="AK24" s="117" t="s">
        <v>208</v>
      </c>
      <c r="AL24" s="117" t="s">
        <v>208</v>
      </c>
      <c r="AM24" s="118"/>
    </row>
    <row r="25" spans="1:39" s="37" customFormat="1" ht="6" customHeight="1">
      <c r="A25" s="119"/>
      <c r="B25" s="109"/>
      <c r="C25" s="84"/>
      <c r="D25" s="83"/>
      <c r="E25" s="110"/>
      <c r="F25" s="111"/>
      <c r="G25" s="112"/>
      <c r="H25" s="112"/>
      <c r="I25" s="111"/>
      <c r="J25" s="111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</row>
    <row r="26" spans="1:39" ht="12.75" customHeight="1">
      <c r="A26" s="82">
        <v>27</v>
      </c>
      <c r="B26" s="37"/>
      <c r="C26" s="84">
        <v>27.2</v>
      </c>
      <c r="D26" s="49"/>
      <c r="E26" s="123">
        <v>13</v>
      </c>
      <c r="F26" s="243" t="s">
        <v>216</v>
      </c>
      <c r="G26" s="243"/>
      <c r="H26" s="243"/>
      <c r="I26" s="243" t="s">
        <v>217</v>
      </c>
      <c r="J26" s="243"/>
      <c r="K26" s="124">
        <v>4203</v>
      </c>
      <c r="L26" s="125" t="s">
        <v>208</v>
      </c>
      <c r="M26" s="126" t="s">
        <v>208</v>
      </c>
      <c r="N26" s="126" t="s">
        <v>208</v>
      </c>
      <c r="O26" s="126" t="s">
        <v>209</v>
      </c>
      <c r="P26" s="126" t="s">
        <v>208</v>
      </c>
      <c r="Q26" s="126" t="s">
        <v>208</v>
      </c>
      <c r="R26" s="126" t="s">
        <v>208</v>
      </c>
      <c r="S26" s="126" t="s">
        <v>208</v>
      </c>
      <c r="T26" s="126" t="s">
        <v>208</v>
      </c>
      <c r="U26" s="124" t="s">
        <v>208</v>
      </c>
      <c r="V26" s="127">
        <v>39</v>
      </c>
      <c r="W26" s="128">
        <v>38</v>
      </c>
      <c r="X26" s="128">
        <v>35</v>
      </c>
      <c r="Y26" s="129">
        <v>33</v>
      </c>
      <c r="Z26" s="93">
        <v>145</v>
      </c>
      <c r="AA26" s="127">
        <v>32</v>
      </c>
      <c r="AB26" s="128">
        <v>36</v>
      </c>
      <c r="AC26" s="128"/>
      <c r="AD26" s="129"/>
      <c r="AE26" s="130">
        <v>68</v>
      </c>
      <c r="AF26" s="130">
        <v>213</v>
      </c>
      <c r="AG26" s="127"/>
      <c r="AH26" s="128"/>
      <c r="AI26" s="128"/>
      <c r="AJ26" s="129"/>
      <c r="AK26" s="130" t="s">
        <v>208</v>
      </c>
      <c r="AL26" s="130" t="s">
        <v>208</v>
      </c>
      <c r="AM26" s="131"/>
    </row>
    <row r="27" spans="1:39" ht="12.75" customHeight="1">
      <c r="A27" s="82">
        <v>1</v>
      </c>
      <c r="B27" s="37"/>
      <c r="C27" s="84">
        <v>1.2</v>
      </c>
      <c r="D27" s="132"/>
      <c r="E27" s="133"/>
      <c r="F27" s="230" t="s">
        <v>208</v>
      </c>
      <c r="G27" s="230"/>
      <c r="H27" s="230"/>
      <c r="I27" s="230" t="s">
        <v>208</v>
      </c>
      <c r="J27" s="230"/>
      <c r="K27" s="102" t="s">
        <v>208</v>
      </c>
      <c r="L27" s="103" t="s">
        <v>208</v>
      </c>
      <c r="M27" s="104" t="s">
        <v>208</v>
      </c>
      <c r="N27" s="104" t="s">
        <v>208</v>
      </c>
      <c r="O27" s="104" t="s">
        <v>208</v>
      </c>
      <c r="P27" s="104" t="s">
        <v>208</v>
      </c>
      <c r="Q27" s="104" t="s">
        <v>208</v>
      </c>
      <c r="R27" s="104" t="s">
        <v>208</v>
      </c>
      <c r="S27" s="104" t="s">
        <v>208</v>
      </c>
      <c r="T27" s="104" t="s">
        <v>208</v>
      </c>
      <c r="U27" s="105" t="s">
        <v>208</v>
      </c>
      <c r="V27" s="134"/>
      <c r="W27" s="106"/>
      <c r="X27" s="106"/>
      <c r="Y27" s="107"/>
      <c r="Z27" s="135" t="s">
        <v>208</v>
      </c>
      <c r="AA27" s="134"/>
      <c r="AB27" s="106"/>
      <c r="AC27" s="106"/>
      <c r="AD27" s="107"/>
      <c r="AE27" s="135">
        <v>0</v>
      </c>
      <c r="AF27" s="135">
        <v>0</v>
      </c>
      <c r="AG27" s="136"/>
      <c r="AH27" s="106"/>
      <c r="AI27" s="106"/>
      <c r="AJ27" s="107"/>
      <c r="AK27" s="135" t="s">
        <v>208</v>
      </c>
      <c r="AL27" s="135" t="s">
        <v>208</v>
      </c>
      <c r="AM27" s="137"/>
    </row>
    <row r="28" spans="1:39" ht="12.75" customHeight="1">
      <c r="A28" s="119"/>
      <c r="B28" s="37"/>
      <c r="C28" s="37"/>
      <c r="D28" s="37"/>
      <c r="E28" s="38"/>
      <c r="F28" s="138"/>
      <c r="G28" s="37"/>
      <c r="H28" s="37"/>
      <c r="I28" s="139"/>
      <c r="J28" s="37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</row>
    <row r="29" spans="1:39" ht="15" customHeight="1">
      <c r="A29" s="47" t="s">
        <v>151</v>
      </c>
      <c r="B29" s="141"/>
      <c r="C29" s="141"/>
      <c r="D29" s="141"/>
      <c r="E29" s="142"/>
      <c r="F29" s="41" t="s">
        <v>182</v>
      </c>
      <c r="G29" s="2" t="s">
        <v>153</v>
      </c>
      <c r="H29" s="2"/>
      <c r="L29" s="2" t="s">
        <v>154</v>
      </c>
      <c r="M29" s="143"/>
      <c r="N29" s="143"/>
      <c r="O29" s="143"/>
      <c r="P29" s="144"/>
      <c r="Q29" s="15"/>
      <c r="R29" s="15"/>
      <c r="S29" s="15"/>
      <c r="T29" s="15"/>
      <c r="U29" s="15"/>
      <c r="V29" s="145"/>
      <c r="W29" s="145"/>
      <c r="X29" s="145"/>
      <c r="Y29" s="145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5"/>
    </row>
    <row r="30" spans="1:39" ht="3" customHeight="1">
      <c r="A30"/>
      <c r="F30" s="138"/>
      <c r="G30" s="37"/>
      <c r="H30" s="146"/>
      <c r="I30" s="147"/>
      <c r="J30" s="14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5"/>
      <c r="W30" s="145"/>
      <c r="X30" s="145"/>
      <c r="Y30" s="145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5"/>
    </row>
    <row r="31" spans="1:39" ht="12.75" customHeight="1">
      <c r="A31" s="82">
        <v>12</v>
      </c>
      <c r="B31" s="149"/>
      <c r="C31" s="84">
        <v>12</v>
      </c>
      <c r="D31" s="150"/>
      <c r="E31" s="123">
        <v>5</v>
      </c>
      <c r="F31" s="243" t="s">
        <v>218</v>
      </c>
      <c r="G31" s="243"/>
      <c r="H31" s="243"/>
      <c r="I31" s="243" t="s">
        <v>219</v>
      </c>
      <c r="J31" s="243"/>
      <c r="K31" s="124">
        <v>43909</v>
      </c>
      <c r="L31" s="125" t="s">
        <v>209</v>
      </c>
      <c r="M31" s="126" t="s">
        <v>208</v>
      </c>
      <c r="N31" s="126" t="s">
        <v>208</v>
      </c>
      <c r="O31" s="126" t="s">
        <v>208</v>
      </c>
      <c r="P31" s="126" t="s">
        <v>208</v>
      </c>
      <c r="Q31" s="126" t="s">
        <v>208</v>
      </c>
      <c r="R31" s="126" t="s">
        <v>208</v>
      </c>
      <c r="S31" s="126" t="s">
        <v>208</v>
      </c>
      <c r="T31" s="126" t="s">
        <v>208</v>
      </c>
      <c r="U31" s="124" t="s">
        <v>208</v>
      </c>
      <c r="V31" s="127">
        <v>35</v>
      </c>
      <c r="W31" s="128">
        <v>32</v>
      </c>
      <c r="X31" s="128">
        <v>33</v>
      </c>
      <c r="Y31" s="129">
        <v>38</v>
      </c>
      <c r="Z31" s="93">
        <v>138</v>
      </c>
      <c r="AA31" s="129">
        <v>34</v>
      </c>
      <c r="AB31" s="128">
        <v>30</v>
      </c>
      <c r="AC31" s="128"/>
      <c r="AD31" s="129"/>
      <c r="AE31" s="130">
        <v>64</v>
      </c>
      <c r="AF31" s="130">
        <v>202</v>
      </c>
      <c r="AG31" s="151"/>
      <c r="AH31" s="152"/>
      <c r="AI31" s="152"/>
      <c r="AJ31" s="153"/>
      <c r="AK31" s="130" t="s">
        <v>208</v>
      </c>
      <c r="AL31" s="130" t="s">
        <v>208</v>
      </c>
      <c r="AM31" s="154"/>
    </row>
    <row r="32" spans="1:39" ht="12.75" customHeight="1">
      <c r="A32" s="82">
        <v>21</v>
      </c>
      <c r="B32" s="149"/>
      <c r="C32" s="84">
        <v>21</v>
      </c>
      <c r="D32" s="150"/>
      <c r="E32" s="155">
        <v>6</v>
      </c>
      <c r="F32" s="229" t="s">
        <v>220</v>
      </c>
      <c r="G32" s="229"/>
      <c r="H32" s="229"/>
      <c r="I32" s="229" t="s">
        <v>221</v>
      </c>
      <c r="J32" s="229"/>
      <c r="K32" s="97">
        <v>61716</v>
      </c>
      <c r="L32" s="87" t="s">
        <v>208</v>
      </c>
      <c r="M32" s="88" t="s">
        <v>208</v>
      </c>
      <c r="N32" s="88" t="s">
        <v>208</v>
      </c>
      <c r="O32" s="88" t="s">
        <v>208</v>
      </c>
      <c r="P32" s="88" t="s">
        <v>209</v>
      </c>
      <c r="Q32" s="88" t="s">
        <v>208</v>
      </c>
      <c r="R32" s="88" t="s">
        <v>208</v>
      </c>
      <c r="S32" s="88" t="s">
        <v>208</v>
      </c>
      <c r="T32" s="88" t="s">
        <v>208</v>
      </c>
      <c r="U32" s="89" t="s">
        <v>208</v>
      </c>
      <c r="V32" s="90">
        <v>31</v>
      </c>
      <c r="W32" s="91">
        <v>32</v>
      </c>
      <c r="X32" s="91">
        <v>31</v>
      </c>
      <c r="Y32" s="92">
        <v>30</v>
      </c>
      <c r="Z32" s="98">
        <v>124</v>
      </c>
      <c r="AA32" s="92">
        <v>31</v>
      </c>
      <c r="AB32" s="91">
        <v>34</v>
      </c>
      <c r="AC32" s="91"/>
      <c r="AD32" s="92"/>
      <c r="AE32" s="94">
        <v>65</v>
      </c>
      <c r="AF32" s="94">
        <v>189</v>
      </c>
      <c r="AG32" s="156"/>
      <c r="AH32" s="157"/>
      <c r="AI32" s="157"/>
      <c r="AJ32" s="158"/>
      <c r="AK32" s="94" t="s">
        <v>208</v>
      </c>
      <c r="AL32" s="94" t="s">
        <v>208</v>
      </c>
      <c r="AM32" s="154"/>
    </row>
    <row r="33" spans="1:39" ht="12.75" customHeight="1">
      <c r="A33" s="82">
        <v>15</v>
      </c>
      <c r="B33" s="149"/>
      <c r="C33" s="84">
        <v>15</v>
      </c>
      <c r="D33" s="150"/>
      <c r="E33" s="155">
        <v>7</v>
      </c>
      <c r="F33" s="229" t="s">
        <v>222</v>
      </c>
      <c r="G33" s="229"/>
      <c r="H33" s="229"/>
      <c r="I33" s="229" t="s">
        <v>223</v>
      </c>
      <c r="J33" s="229"/>
      <c r="K33" s="97">
        <v>40129</v>
      </c>
      <c r="L33" s="87" t="s">
        <v>208</v>
      </c>
      <c r="M33" s="88" t="s">
        <v>208</v>
      </c>
      <c r="N33" s="88" t="s">
        <v>209</v>
      </c>
      <c r="O33" s="88" t="s">
        <v>208</v>
      </c>
      <c r="P33" s="88" t="s">
        <v>208</v>
      </c>
      <c r="Q33" s="88" t="s">
        <v>208</v>
      </c>
      <c r="R33" s="88" t="s">
        <v>208</v>
      </c>
      <c r="S33" s="88" t="s">
        <v>208</v>
      </c>
      <c r="T33" s="88" t="s">
        <v>208</v>
      </c>
      <c r="U33" s="89" t="s">
        <v>208</v>
      </c>
      <c r="V33" s="90">
        <v>33</v>
      </c>
      <c r="W33" s="91">
        <v>34</v>
      </c>
      <c r="X33" s="91">
        <v>29</v>
      </c>
      <c r="Y33" s="92">
        <v>34</v>
      </c>
      <c r="Z33" s="98">
        <v>130</v>
      </c>
      <c r="AA33" s="92">
        <v>32</v>
      </c>
      <c r="AB33" s="91">
        <v>37</v>
      </c>
      <c r="AC33" s="91"/>
      <c r="AD33" s="92"/>
      <c r="AE33" s="94">
        <v>69</v>
      </c>
      <c r="AF33" s="94">
        <v>199</v>
      </c>
      <c r="AG33" s="156"/>
      <c r="AH33" s="157"/>
      <c r="AI33" s="157"/>
      <c r="AJ33" s="158"/>
      <c r="AK33" s="94" t="s">
        <v>208</v>
      </c>
      <c r="AL33" s="94" t="s">
        <v>208</v>
      </c>
      <c r="AM33" s="154"/>
    </row>
    <row r="34" spans="1:39" ht="12.75" customHeight="1">
      <c r="A34" s="82">
        <v>14</v>
      </c>
      <c r="B34" s="149"/>
      <c r="C34" s="84">
        <v>14</v>
      </c>
      <c r="D34" s="150"/>
      <c r="E34" s="155">
        <v>8</v>
      </c>
      <c r="F34" s="229" t="s">
        <v>224</v>
      </c>
      <c r="G34" s="229"/>
      <c r="H34" s="229"/>
      <c r="I34" s="229" t="s">
        <v>225</v>
      </c>
      <c r="J34" s="229"/>
      <c r="K34" s="97">
        <v>37501</v>
      </c>
      <c r="L34" s="87" t="s">
        <v>208</v>
      </c>
      <c r="M34" s="88" t="s">
        <v>209</v>
      </c>
      <c r="N34" s="88" t="s">
        <v>208</v>
      </c>
      <c r="O34" s="88" t="s">
        <v>208</v>
      </c>
      <c r="P34" s="88" t="s">
        <v>208</v>
      </c>
      <c r="Q34" s="88" t="s">
        <v>208</v>
      </c>
      <c r="R34" s="88" t="s">
        <v>208</v>
      </c>
      <c r="S34" s="88" t="s">
        <v>208</v>
      </c>
      <c r="T34" s="88" t="s">
        <v>208</v>
      </c>
      <c r="U34" s="89" t="s">
        <v>208</v>
      </c>
      <c r="V34" s="90">
        <v>33</v>
      </c>
      <c r="W34" s="91">
        <v>32</v>
      </c>
      <c r="X34" s="91">
        <v>34</v>
      </c>
      <c r="Y34" s="92">
        <v>30</v>
      </c>
      <c r="Z34" s="98">
        <v>129</v>
      </c>
      <c r="AA34" s="90">
        <v>33</v>
      </c>
      <c r="AB34" s="91">
        <v>31</v>
      </c>
      <c r="AC34" s="91"/>
      <c r="AD34" s="92"/>
      <c r="AE34" s="94">
        <v>64</v>
      </c>
      <c r="AF34" s="94">
        <v>193</v>
      </c>
      <c r="AG34" s="156"/>
      <c r="AH34" s="157"/>
      <c r="AI34" s="157"/>
      <c r="AJ34" s="158"/>
      <c r="AK34" s="94" t="s">
        <v>208</v>
      </c>
      <c r="AL34" s="94" t="s">
        <v>208</v>
      </c>
      <c r="AM34" s="154"/>
    </row>
    <row r="35" spans="1:39" ht="12.75" customHeight="1">
      <c r="A35" s="82">
        <v>1</v>
      </c>
      <c r="B35" s="159" t="s">
        <v>183</v>
      </c>
      <c r="C35" s="84">
        <v>1.1</v>
      </c>
      <c r="D35" s="150"/>
      <c r="E35" s="133"/>
      <c r="F35" s="230" t="s">
        <v>208</v>
      </c>
      <c r="G35" s="230"/>
      <c r="H35" s="230"/>
      <c r="I35" s="230" t="s">
        <v>208</v>
      </c>
      <c r="J35" s="230"/>
      <c r="K35" s="102" t="s">
        <v>208</v>
      </c>
      <c r="L35" s="160" t="s">
        <v>208</v>
      </c>
      <c r="M35" s="161" t="s">
        <v>208</v>
      </c>
      <c r="N35" s="161" t="s">
        <v>208</v>
      </c>
      <c r="O35" s="161" t="s">
        <v>208</v>
      </c>
      <c r="P35" s="161" t="s">
        <v>208</v>
      </c>
      <c r="Q35" s="161" t="s">
        <v>208</v>
      </c>
      <c r="R35" s="161" t="s">
        <v>208</v>
      </c>
      <c r="S35" s="161" t="s">
        <v>208</v>
      </c>
      <c r="T35" s="161" t="s">
        <v>208</v>
      </c>
      <c r="U35" s="162" t="s">
        <v>208</v>
      </c>
      <c r="V35" s="163"/>
      <c r="W35" s="164"/>
      <c r="X35" s="164"/>
      <c r="Y35" s="165"/>
      <c r="Z35" s="94" t="s">
        <v>208</v>
      </c>
      <c r="AA35" s="163"/>
      <c r="AB35" s="164"/>
      <c r="AC35" s="164"/>
      <c r="AD35" s="165"/>
      <c r="AE35" s="166">
        <v>0</v>
      </c>
      <c r="AF35" s="94">
        <v>0</v>
      </c>
      <c r="AG35" s="167"/>
      <c r="AH35" s="168"/>
      <c r="AI35" s="168"/>
      <c r="AJ35" s="169"/>
      <c r="AK35" s="94" t="s">
        <v>208</v>
      </c>
      <c r="AL35" s="94" t="s">
        <v>208</v>
      </c>
      <c r="AM35" s="99" t="s">
        <v>181</v>
      </c>
    </row>
    <row r="36" spans="1:39" ht="12.75" customHeight="1">
      <c r="A36" s="170"/>
      <c r="B36" s="37"/>
      <c r="C36" s="37"/>
      <c r="D36" s="37"/>
      <c r="E36" s="38"/>
      <c r="F36" s="171"/>
      <c r="G36" s="172"/>
      <c r="H36" s="172"/>
      <c r="I36" s="173"/>
      <c r="J36" s="172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  <c r="V36" s="114">
        <v>132</v>
      </c>
      <c r="W36" s="115">
        <v>130</v>
      </c>
      <c r="X36" s="115">
        <v>127</v>
      </c>
      <c r="Y36" s="116">
        <v>132</v>
      </c>
      <c r="Z36" s="117">
        <v>521</v>
      </c>
      <c r="AA36" s="114">
        <v>130</v>
      </c>
      <c r="AB36" s="115">
        <v>132</v>
      </c>
      <c r="AC36" s="115" t="s">
        <v>208</v>
      </c>
      <c r="AD36" s="116" t="s">
        <v>208</v>
      </c>
      <c r="AE36" s="117">
        <v>262</v>
      </c>
      <c r="AF36" s="117">
        <v>783</v>
      </c>
      <c r="AG36" s="114" t="s">
        <v>208</v>
      </c>
      <c r="AH36" s="115" t="s">
        <v>208</v>
      </c>
      <c r="AI36" s="115" t="s">
        <v>208</v>
      </c>
      <c r="AJ36" s="116" t="s">
        <v>208</v>
      </c>
      <c r="AK36" s="117" t="s">
        <v>208</v>
      </c>
      <c r="AL36" s="117" t="s">
        <v>208</v>
      </c>
      <c r="AM36" s="175"/>
    </row>
    <row r="37" spans="1:39" ht="6" customHeight="1">
      <c r="A37" s="176"/>
      <c r="B37" s="37"/>
      <c r="C37" s="37"/>
      <c r="D37" s="37"/>
      <c r="E37" s="38"/>
      <c r="F37" s="171"/>
      <c r="G37" s="172"/>
      <c r="H37" s="172"/>
      <c r="I37" s="173"/>
      <c r="J37" s="172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40"/>
    </row>
    <row r="38" spans="1:39" ht="12.75" customHeight="1">
      <c r="A38" s="82">
        <v>1</v>
      </c>
      <c r="B38" s="37"/>
      <c r="C38" s="84">
        <v>1.2</v>
      </c>
      <c r="D38" s="49"/>
      <c r="E38" s="123"/>
      <c r="F38" s="226" t="s">
        <v>208</v>
      </c>
      <c r="G38" s="226"/>
      <c r="H38" s="226"/>
      <c r="I38" s="226" t="s">
        <v>208</v>
      </c>
      <c r="J38" s="226"/>
      <c r="K38" s="177" t="s">
        <v>208</v>
      </c>
      <c r="L38" s="178" t="s">
        <v>208</v>
      </c>
      <c r="M38" s="179" t="s">
        <v>208</v>
      </c>
      <c r="N38" s="179" t="s">
        <v>208</v>
      </c>
      <c r="O38" s="179" t="s">
        <v>208</v>
      </c>
      <c r="P38" s="179" t="s">
        <v>208</v>
      </c>
      <c r="Q38" s="179" t="s">
        <v>208</v>
      </c>
      <c r="R38" s="179" t="s">
        <v>208</v>
      </c>
      <c r="S38" s="179" t="s">
        <v>208</v>
      </c>
      <c r="T38" s="179" t="s">
        <v>208</v>
      </c>
      <c r="U38" s="177" t="s">
        <v>208</v>
      </c>
      <c r="V38" s="127"/>
      <c r="W38" s="128"/>
      <c r="X38" s="128"/>
      <c r="Y38" s="129"/>
      <c r="Z38" s="93" t="s">
        <v>208</v>
      </c>
      <c r="AA38" s="127"/>
      <c r="AB38" s="128"/>
      <c r="AC38" s="128"/>
      <c r="AD38" s="129"/>
      <c r="AE38" s="130">
        <v>0</v>
      </c>
      <c r="AF38" s="130">
        <v>0</v>
      </c>
      <c r="AG38" s="127"/>
      <c r="AH38" s="127"/>
      <c r="AI38" s="128"/>
      <c r="AJ38" s="129"/>
      <c r="AK38" s="130" t="s">
        <v>208</v>
      </c>
      <c r="AL38" s="130" t="s">
        <v>208</v>
      </c>
      <c r="AM38" s="154"/>
    </row>
    <row r="39" spans="1:39" ht="12.75" customHeight="1">
      <c r="A39" s="82">
        <v>1</v>
      </c>
      <c r="B39" s="37"/>
      <c r="C39" s="84">
        <v>1.2</v>
      </c>
      <c r="D39" s="49"/>
      <c r="E39" s="133"/>
      <c r="F39" s="200" t="s">
        <v>208</v>
      </c>
      <c r="G39" s="200"/>
      <c r="H39" s="200"/>
      <c r="I39" s="200" t="s">
        <v>208</v>
      </c>
      <c r="J39" s="200"/>
      <c r="K39" s="180" t="s">
        <v>208</v>
      </c>
      <c r="L39" s="181" t="s">
        <v>208</v>
      </c>
      <c r="M39" s="182" t="s">
        <v>208</v>
      </c>
      <c r="N39" s="182" t="s">
        <v>208</v>
      </c>
      <c r="O39" s="182" t="s">
        <v>208</v>
      </c>
      <c r="P39" s="182" t="s">
        <v>208</v>
      </c>
      <c r="Q39" s="182" t="s">
        <v>208</v>
      </c>
      <c r="R39" s="182" t="s">
        <v>208</v>
      </c>
      <c r="S39" s="182" t="s">
        <v>208</v>
      </c>
      <c r="T39" s="182" t="s">
        <v>208</v>
      </c>
      <c r="U39" s="183" t="s">
        <v>208</v>
      </c>
      <c r="V39" s="136"/>
      <c r="W39" s="184"/>
      <c r="X39" s="184"/>
      <c r="Y39" s="185"/>
      <c r="Z39" s="135" t="s">
        <v>208</v>
      </c>
      <c r="AA39" s="136"/>
      <c r="AB39" s="184"/>
      <c r="AC39" s="184"/>
      <c r="AD39" s="185"/>
      <c r="AE39" s="186">
        <v>0</v>
      </c>
      <c r="AF39" s="135">
        <v>0</v>
      </c>
      <c r="AG39" s="134"/>
      <c r="AH39" s="136"/>
      <c r="AI39" s="184"/>
      <c r="AJ39" s="185"/>
      <c r="AK39" s="135" t="s">
        <v>208</v>
      </c>
      <c r="AL39" s="135" t="s">
        <v>208</v>
      </c>
      <c r="AM39" s="187"/>
    </row>
    <row r="40" spans="1:39" ht="12.75" customHeight="1">
      <c r="A40" s="119" t="s">
        <v>162</v>
      </c>
      <c r="B40" s="37"/>
      <c r="C40" s="37"/>
      <c r="D40" s="37"/>
      <c r="E40" s="38"/>
      <c r="F40" s="138"/>
      <c r="G40" s="37"/>
      <c r="H40" s="37"/>
      <c r="I40" s="139"/>
      <c r="J40" s="3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</row>
    <row r="41" spans="1:39" ht="15.75">
      <c r="A41" s="47" t="s">
        <v>151</v>
      </c>
      <c r="F41" s="41" t="s">
        <v>184</v>
      </c>
      <c r="G41" s="2" t="s">
        <v>153</v>
      </c>
      <c r="H41" s="2"/>
      <c r="L41" s="2" t="s">
        <v>154</v>
      </c>
      <c r="M41" s="143"/>
      <c r="N41" s="143"/>
      <c r="O41" s="143"/>
      <c r="P41" s="144"/>
      <c r="Q41" s="15"/>
      <c r="R41" s="15"/>
      <c r="S41" s="15"/>
      <c r="T41" s="15"/>
      <c r="U41" s="15"/>
      <c r="V41" s="145"/>
      <c r="W41" s="145"/>
      <c r="X41" s="145"/>
      <c r="Y41" s="145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5"/>
    </row>
    <row r="42" spans="1:39" ht="3" customHeight="1">
      <c r="A42">
        <v>2</v>
      </c>
      <c r="F42" s="138"/>
      <c r="G42" s="37"/>
      <c r="H42" s="146"/>
      <c r="I42" s="147"/>
      <c r="J42" s="148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45"/>
      <c r="W42" s="145"/>
      <c r="X42" s="145"/>
      <c r="Y42" s="145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5"/>
    </row>
    <row r="43" spans="1:39" ht="12.75" customHeight="1">
      <c r="A43" s="82">
        <v>4</v>
      </c>
      <c r="B43" s="149"/>
      <c r="C43" s="84">
        <v>4</v>
      </c>
      <c r="D43" s="150"/>
      <c r="E43" s="123">
        <v>9</v>
      </c>
      <c r="F43" s="243" t="s">
        <v>226</v>
      </c>
      <c r="G43" s="243"/>
      <c r="H43" s="243"/>
      <c r="I43" s="243" t="s">
        <v>227</v>
      </c>
      <c r="J43" s="243"/>
      <c r="K43" s="124">
        <v>35903</v>
      </c>
      <c r="L43" s="125" t="s">
        <v>208</v>
      </c>
      <c r="M43" s="126" t="s">
        <v>208</v>
      </c>
      <c r="N43" s="126" t="s">
        <v>208</v>
      </c>
      <c r="O43" s="126" t="s">
        <v>208</v>
      </c>
      <c r="P43" s="126" t="s">
        <v>209</v>
      </c>
      <c r="Q43" s="126" t="s">
        <v>208</v>
      </c>
      <c r="R43" s="126" t="s">
        <v>208</v>
      </c>
      <c r="S43" s="126" t="s">
        <v>208</v>
      </c>
      <c r="T43" s="126" t="s">
        <v>208</v>
      </c>
      <c r="U43" s="124" t="s">
        <v>208</v>
      </c>
      <c r="V43" s="127">
        <v>41</v>
      </c>
      <c r="W43" s="128">
        <v>44</v>
      </c>
      <c r="X43" s="128">
        <v>42</v>
      </c>
      <c r="Y43" s="129">
        <v>45</v>
      </c>
      <c r="Z43" s="93">
        <v>172</v>
      </c>
      <c r="AA43" s="127">
        <v>43</v>
      </c>
      <c r="AB43" s="128">
        <v>44</v>
      </c>
      <c r="AC43" s="128"/>
      <c r="AD43" s="129"/>
      <c r="AE43" s="93">
        <v>87</v>
      </c>
      <c r="AF43" s="130">
        <v>259</v>
      </c>
      <c r="AG43" s="127"/>
      <c r="AH43" s="128"/>
      <c r="AI43" s="128"/>
      <c r="AJ43" s="129"/>
      <c r="AK43" s="130" t="s">
        <v>208</v>
      </c>
      <c r="AL43" s="130" t="s">
        <v>208</v>
      </c>
      <c r="AM43" s="154"/>
    </row>
    <row r="44" spans="1:39" ht="12.75" customHeight="1">
      <c r="A44" s="82">
        <v>34</v>
      </c>
      <c r="B44" s="149"/>
      <c r="C44" s="84">
        <v>34</v>
      </c>
      <c r="D44" s="150"/>
      <c r="E44" s="155">
        <v>10</v>
      </c>
      <c r="F44" s="229" t="s">
        <v>228</v>
      </c>
      <c r="G44" s="229"/>
      <c r="H44" s="229"/>
      <c r="I44" s="229" t="s">
        <v>229</v>
      </c>
      <c r="J44" s="229"/>
      <c r="K44" s="97">
        <v>35886</v>
      </c>
      <c r="L44" s="87" t="s">
        <v>208</v>
      </c>
      <c r="M44" s="88" t="s">
        <v>208</v>
      </c>
      <c r="N44" s="88" t="s">
        <v>208</v>
      </c>
      <c r="O44" s="88" t="s">
        <v>208</v>
      </c>
      <c r="P44" s="88" t="s">
        <v>209</v>
      </c>
      <c r="Q44" s="88" t="s">
        <v>208</v>
      </c>
      <c r="R44" s="88" t="s">
        <v>208</v>
      </c>
      <c r="S44" s="88" t="s">
        <v>208</v>
      </c>
      <c r="T44" s="88" t="s">
        <v>208</v>
      </c>
      <c r="U44" s="89" t="s">
        <v>208</v>
      </c>
      <c r="V44" s="90">
        <v>32</v>
      </c>
      <c r="W44" s="91">
        <v>38</v>
      </c>
      <c r="X44" s="91">
        <v>29</v>
      </c>
      <c r="Y44" s="92">
        <v>31</v>
      </c>
      <c r="Z44" s="98">
        <v>130</v>
      </c>
      <c r="AA44" s="90">
        <v>34</v>
      </c>
      <c r="AB44" s="91">
        <v>31</v>
      </c>
      <c r="AC44" s="91"/>
      <c r="AD44" s="92"/>
      <c r="AE44" s="98">
        <v>65</v>
      </c>
      <c r="AF44" s="94">
        <v>195</v>
      </c>
      <c r="AG44" s="90"/>
      <c r="AH44" s="91"/>
      <c r="AI44" s="91"/>
      <c r="AJ44" s="92"/>
      <c r="AK44" s="94" t="s">
        <v>208</v>
      </c>
      <c r="AL44" s="94" t="s">
        <v>208</v>
      </c>
      <c r="AM44" s="154"/>
    </row>
    <row r="45" spans="1:39" ht="12.75" customHeight="1">
      <c r="A45" s="82">
        <v>22</v>
      </c>
      <c r="B45" s="149"/>
      <c r="C45" s="84">
        <v>22</v>
      </c>
      <c r="D45" s="150"/>
      <c r="E45" s="155">
        <v>11</v>
      </c>
      <c r="F45" s="229" t="s">
        <v>230</v>
      </c>
      <c r="G45" s="229"/>
      <c r="H45" s="229"/>
      <c r="I45" s="229" t="s">
        <v>231</v>
      </c>
      <c r="J45" s="229"/>
      <c r="K45" s="97">
        <v>70402</v>
      </c>
      <c r="L45" s="87" t="s">
        <v>208</v>
      </c>
      <c r="M45" s="88" t="s">
        <v>208</v>
      </c>
      <c r="N45" s="88" t="s">
        <v>209</v>
      </c>
      <c r="O45" s="88" t="s">
        <v>208</v>
      </c>
      <c r="P45" s="88" t="s">
        <v>208</v>
      </c>
      <c r="Q45" s="88" t="s">
        <v>208</v>
      </c>
      <c r="R45" s="88" t="s">
        <v>208</v>
      </c>
      <c r="S45" s="88" t="s">
        <v>208</v>
      </c>
      <c r="T45" s="88" t="s">
        <v>208</v>
      </c>
      <c r="U45" s="89" t="s">
        <v>208</v>
      </c>
      <c r="V45" s="90">
        <v>37</v>
      </c>
      <c r="W45" s="91">
        <v>34</v>
      </c>
      <c r="X45" s="91">
        <v>36</v>
      </c>
      <c r="Y45" s="92">
        <v>32</v>
      </c>
      <c r="Z45" s="98">
        <v>139</v>
      </c>
      <c r="AA45" s="90">
        <v>31</v>
      </c>
      <c r="AB45" s="91">
        <v>29</v>
      </c>
      <c r="AC45" s="91"/>
      <c r="AD45" s="92"/>
      <c r="AE45" s="98">
        <v>60</v>
      </c>
      <c r="AF45" s="94">
        <v>199</v>
      </c>
      <c r="AG45" s="90"/>
      <c r="AH45" s="91"/>
      <c r="AI45" s="91"/>
      <c r="AJ45" s="92"/>
      <c r="AK45" s="94" t="s">
        <v>208</v>
      </c>
      <c r="AL45" s="94" t="s">
        <v>208</v>
      </c>
      <c r="AM45" s="154"/>
    </row>
    <row r="46" spans="1:39" ht="12.75" customHeight="1">
      <c r="A46" s="82">
        <v>35</v>
      </c>
      <c r="B46" s="149"/>
      <c r="C46" s="84">
        <v>35</v>
      </c>
      <c r="D46" s="150"/>
      <c r="E46" s="155">
        <v>12</v>
      </c>
      <c r="F46" s="229" t="s">
        <v>228</v>
      </c>
      <c r="G46" s="229"/>
      <c r="H46" s="229"/>
      <c r="I46" s="229" t="s">
        <v>232</v>
      </c>
      <c r="J46" s="229"/>
      <c r="K46" s="97">
        <v>35885</v>
      </c>
      <c r="L46" s="87" t="s">
        <v>208</v>
      </c>
      <c r="M46" s="88" t="s">
        <v>208</v>
      </c>
      <c r="N46" s="88" t="s">
        <v>208</v>
      </c>
      <c r="O46" s="88" t="s">
        <v>208</v>
      </c>
      <c r="P46" s="88" t="s">
        <v>208</v>
      </c>
      <c r="Q46" s="88" t="s">
        <v>209</v>
      </c>
      <c r="R46" s="88" t="s">
        <v>208</v>
      </c>
      <c r="S46" s="88" t="s">
        <v>208</v>
      </c>
      <c r="T46" s="88" t="s">
        <v>208</v>
      </c>
      <c r="U46" s="89" t="s">
        <v>208</v>
      </c>
      <c r="V46" s="90">
        <v>39</v>
      </c>
      <c r="W46" s="91">
        <v>36</v>
      </c>
      <c r="X46" s="91">
        <v>33</v>
      </c>
      <c r="Y46" s="92">
        <v>37</v>
      </c>
      <c r="Z46" s="98">
        <v>145</v>
      </c>
      <c r="AA46" s="90">
        <v>42</v>
      </c>
      <c r="AB46" s="91">
        <v>42</v>
      </c>
      <c r="AC46" s="91"/>
      <c r="AD46" s="92"/>
      <c r="AE46" s="98">
        <v>84</v>
      </c>
      <c r="AF46" s="94">
        <v>229</v>
      </c>
      <c r="AG46" s="90"/>
      <c r="AH46" s="91"/>
      <c r="AI46" s="91"/>
      <c r="AJ46" s="92"/>
      <c r="AK46" s="94" t="s">
        <v>208</v>
      </c>
      <c r="AL46" s="94" t="s">
        <v>208</v>
      </c>
      <c r="AM46" s="154"/>
    </row>
    <row r="47" spans="1:39" ht="12.75" customHeight="1">
      <c r="A47" s="82">
        <v>1</v>
      </c>
      <c r="B47" s="122" t="s">
        <v>180</v>
      </c>
      <c r="C47" s="84">
        <v>1.1</v>
      </c>
      <c r="D47" s="150"/>
      <c r="E47" s="133"/>
      <c r="F47" s="230" t="s">
        <v>208</v>
      </c>
      <c r="G47" s="230"/>
      <c r="H47" s="230"/>
      <c r="I47" s="230" t="s">
        <v>208</v>
      </c>
      <c r="J47" s="230"/>
      <c r="K47" s="102" t="s">
        <v>208</v>
      </c>
      <c r="L47" s="160" t="s">
        <v>208</v>
      </c>
      <c r="M47" s="161" t="s">
        <v>208</v>
      </c>
      <c r="N47" s="161" t="s">
        <v>208</v>
      </c>
      <c r="O47" s="161" t="s">
        <v>208</v>
      </c>
      <c r="P47" s="161" t="s">
        <v>208</v>
      </c>
      <c r="Q47" s="161" t="s">
        <v>208</v>
      </c>
      <c r="R47" s="161" t="s">
        <v>208</v>
      </c>
      <c r="S47" s="161" t="s">
        <v>208</v>
      </c>
      <c r="T47" s="161" t="s">
        <v>208</v>
      </c>
      <c r="U47" s="162" t="s">
        <v>208</v>
      </c>
      <c r="V47" s="163"/>
      <c r="W47" s="164"/>
      <c r="X47" s="164"/>
      <c r="Y47" s="165"/>
      <c r="Z47" s="94" t="s">
        <v>208</v>
      </c>
      <c r="AA47" s="163"/>
      <c r="AB47" s="164"/>
      <c r="AC47" s="164"/>
      <c r="AD47" s="165"/>
      <c r="AE47" s="94">
        <v>0</v>
      </c>
      <c r="AF47" s="94">
        <v>0</v>
      </c>
      <c r="AG47" s="163"/>
      <c r="AH47" s="164"/>
      <c r="AI47" s="164"/>
      <c r="AJ47" s="165"/>
      <c r="AK47" s="94" t="s">
        <v>208</v>
      </c>
      <c r="AL47" s="94" t="s">
        <v>208</v>
      </c>
      <c r="AM47" s="99" t="s">
        <v>181</v>
      </c>
    </row>
    <row r="48" spans="1:39" ht="12.75" customHeight="1">
      <c r="A48" s="170"/>
      <c r="B48" s="37"/>
      <c r="C48" s="108">
        <v>0.1</v>
      </c>
      <c r="D48" s="37"/>
      <c r="E48" s="38"/>
      <c r="F48" s="171"/>
      <c r="G48" s="172"/>
      <c r="H48" s="172"/>
      <c r="I48" s="173"/>
      <c r="J48" s="172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4"/>
      <c r="V48" s="114">
        <v>149</v>
      </c>
      <c r="W48" s="115">
        <v>152</v>
      </c>
      <c r="X48" s="115">
        <v>140</v>
      </c>
      <c r="Y48" s="116">
        <v>145</v>
      </c>
      <c r="Z48" s="117">
        <v>586</v>
      </c>
      <c r="AA48" s="114">
        <v>150</v>
      </c>
      <c r="AB48" s="115">
        <v>146</v>
      </c>
      <c r="AC48" s="115" t="s">
        <v>208</v>
      </c>
      <c r="AD48" s="116" t="s">
        <v>208</v>
      </c>
      <c r="AE48" s="117">
        <v>296</v>
      </c>
      <c r="AF48" s="117">
        <v>882</v>
      </c>
      <c r="AG48" s="114" t="s">
        <v>208</v>
      </c>
      <c r="AH48" s="115" t="s">
        <v>208</v>
      </c>
      <c r="AI48" s="115" t="s">
        <v>208</v>
      </c>
      <c r="AJ48" s="116" t="s">
        <v>208</v>
      </c>
      <c r="AK48" s="117" t="s">
        <v>208</v>
      </c>
      <c r="AL48" s="117" t="s">
        <v>208</v>
      </c>
      <c r="AM48" s="175"/>
    </row>
    <row r="49" spans="1:39" ht="6" customHeight="1">
      <c r="A49" s="176"/>
      <c r="B49" s="37"/>
      <c r="C49" s="37"/>
      <c r="D49" s="37"/>
      <c r="E49" s="38"/>
      <c r="F49" s="171"/>
      <c r="G49" s="172"/>
      <c r="H49" s="172"/>
      <c r="I49" s="173"/>
      <c r="J49" s="172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40"/>
    </row>
    <row r="50" spans="1:39" ht="12.75" customHeight="1">
      <c r="A50" s="82">
        <v>1</v>
      </c>
      <c r="B50" s="37"/>
      <c r="C50" s="84">
        <v>1.2</v>
      </c>
      <c r="D50" s="49"/>
      <c r="E50" s="123"/>
      <c r="F50" s="226" t="s">
        <v>208</v>
      </c>
      <c r="G50" s="226"/>
      <c r="H50" s="226"/>
      <c r="I50" s="226" t="s">
        <v>208</v>
      </c>
      <c r="J50" s="226"/>
      <c r="K50" s="177" t="s">
        <v>208</v>
      </c>
      <c r="L50" s="178" t="s">
        <v>208</v>
      </c>
      <c r="M50" s="179" t="s">
        <v>208</v>
      </c>
      <c r="N50" s="179" t="s">
        <v>208</v>
      </c>
      <c r="O50" s="179" t="s">
        <v>208</v>
      </c>
      <c r="P50" s="179" t="s">
        <v>208</v>
      </c>
      <c r="Q50" s="179" t="s">
        <v>208</v>
      </c>
      <c r="R50" s="179" t="s">
        <v>208</v>
      </c>
      <c r="S50" s="179" t="s">
        <v>208</v>
      </c>
      <c r="T50" s="179" t="s">
        <v>208</v>
      </c>
      <c r="U50" s="177" t="s">
        <v>208</v>
      </c>
      <c r="V50" s="127"/>
      <c r="W50" s="128"/>
      <c r="X50" s="128"/>
      <c r="Y50" s="129"/>
      <c r="Z50" s="93" t="s">
        <v>208</v>
      </c>
      <c r="AA50" s="127"/>
      <c r="AB50" s="128"/>
      <c r="AC50" s="128"/>
      <c r="AD50" s="129"/>
      <c r="AE50" s="93">
        <v>0</v>
      </c>
      <c r="AF50" s="130">
        <v>0</v>
      </c>
      <c r="AG50" s="127"/>
      <c r="AH50" s="128"/>
      <c r="AI50" s="128"/>
      <c r="AJ50" s="129"/>
      <c r="AK50" s="130" t="s">
        <v>208</v>
      </c>
      <c r="AL50" s="130" t="s">
        <v>208</v>
      </c>
      <c r="AM50" s="154"/>
    </row>
    <row r="51" spans="1:39" ht="12.75" customHeight="1">
      <c r="A51" s="82">
        <v>1</v>
      </c>
      <c r="B51" s="37"/>
      <c r="C51" s="84">
        <v>1.2</v>
      </c>
      <c r="D51" s="49"/>
      <c r="E51" s="133"/>
      <c r="F51" s="200" t="s">
        <v>208</v>
      </c>
      <c r="G51" s="200"/>
      <c r="H51" s="200"/>
      <c r="I51" s="200" t="s">
        <v>208</v>
      </c>
      <c r="J51" s="200"/>
      <c r="K51" s="180" t="s">
        <v>208</v>
      </c>
      <c r="L51" s="181" t="s">
        <v>208</v>
      </c>
      <c r="M51" s="182" t="s">
        <v>208</v>
      </c>
      <c r="N51" s="188" t="s">
        <v>208</v>
      </c>
      <c r="O51" s="182" t="s">
        <v>208</v>
      </c>
      <c r="P51" s="182" t="s">
        <v>208</v>
      </c>
      <c r="Q51" s="182" t="s">
        <v>208</v>
      </c>
      <c r="R51" s="182" t="s">
        <v>208</v>
      </c>
      <c r="S51" s="182" t="s">
        <v>208</v>
      </c>
      <c r="T51" s="182" t="s">
        <v>208</v>
      </c>
      <c r="U51" s="183" t="s">
        <v>208</v>
      </c>
      <c r="V51" s="136"/>
      <c r="W51" s="184"/>
      <c r="X51" s="184"/>
      <c r="Y51" s="185"/>
      <c r="Z51" s="135" t="s">
        <v>208</v>
      </c>
      <c r="AA51" s="136"/>
      <c r="AB51" s="184"/>
      <c r="AC51" s="184"/>
      <c r="AD51" s="185"/>
      <c r="AE51" s="135">
        <v>0</v>
      </c>
      <c r="AF51" s="135">
        <v>0</v>
      </c>
      <c r="AG51" s="134"/>
      <c r="AH51" s="184"/>
      <c r="AI51" s="184"/>
      <c r="AJ51" s="185"/>
      <c r="AK51" s="135" t="s">
        <v>208</v>
      </c>
      <c r="AL51" s="135" t="s">
        <v>208</v>
      </c>
      <c r="AM51" s="187"/>
    </row>
    <row r="52" spans="1:39" ht="12.75" customHeight="1">
      <c r="A52" s="189"/>
      <c r="B52" s="37"/>
      <c r="C52" s="84"/>
      <c r="D52" s="49"/>
      <c r="E52" s="38"/>
      <c r="F52" s="190"/>
      <c r="G52" s="190"/>
      <c r="H52" s="190"/>
      <c r="I52" s="191"/>
      <c r="J52" s="191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92"/>
      <c r="W52" s="192"/>
      <c r="X52" s="192"/>
      <c r="Y52" s="192"/>
      <c r="Z52" s="193"/>
      <c r="AA52" s="192"/>
      <c r="AB52" s="192"/>
      <c r="AC52" s="192"/>
      <c r="AD52" s="192"/>
      <c r="AE52" s="193"/>
      <c r="AF52" s="193"/>
      <c r="AG52" s="192"/>
      <c r="AH52" s="192"/>
      <c r="AI52" s="192"/>
      <c r="AJ52" s="194"/>
      <c r="AK52" s="193"/>
      <c r="AL52" s="193"/>
      <c r="AM52" s="37"/>
    </row>
    <row r="53" spans="1:39" ht="13.5" customHeight="1">
      <c r="A53" s="36"/>
      <c r="B53" s="37"/>
      <c r="C53" s="37"/>
      <c r="D53" s="37"/>
      <c r="E53" s="249" t="s">
        <v>185</v>
      </c>
      <c r="F53" s="249"/>
      <c r="G53" s="249"/>
      <c r="H53" s="249"/>
      <c r="I53" s="249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37"/>
      <c r="W53" s="37"/>
      <c r="Y53" s="37"/>
      <c r="Z53" s="37"/>
      <c r="AA53" s="37"/>
      <c r="AB53" s="37"/>
      <c r="AC53" s="37"/>
      <c r="AD53" s="37"/>
      <c r="AE53" s="37"/>
      <c r="AG53" s="195"/>
      <c r="AJ53" s="34" t="s">
        <v>23</v>
      </c>
      <c r="AK53" s="231"/>
      <c r="AL53" s="231"/>
      <c r="AM53" s="231"/>
    </row>
    <row r="54" spans="1:39" ht="12" customHeight="1">
      <c r="A54" s="36"/>
      <c r="B54" s="140"/>
      <c r="C54" s="140"/>
      <c r="D54" s="140"/>
      <c r="E54" s="110"/>
      <c r="F54" s="196"/>
      <c r="G54" s="196"/>
      <c r="H54" s="196"/>
      <c r="I54" s="196"/>
      <c r="J54" s="196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8"/>
      <c r="AA54" s="198"/>
      <c r="AB54" s="198"/>
      <c r="AC54" s="198"/>
      <c r="AD54" s="198"/>
      <c r="AE54" s="198"/>
      <c r="AF54" s="198"/>
      <c r="AG54" s="198"/>
      <c r="AH54" s="198"/>
      <c r="AJ54" s="245" t="s">
        <v>21</v>
      </c>
      <c r="AK54" s="246"/>
      <c r="AL54" s="246"/>
      <c r="AM54" s="246"/>
    </row>
    <row r="55" spans="6:39" ht="13.5" customHeight="1">
      <c r="F55" s="248"/>
      <c r="G55" s="248"/>
      <c r="H55" s="248"/>
      <c r="I55" s="248"/>
      <c r="J55" s="248"/>
      <c r="L55" s="247" t="s">
        <v>162</v>
      </c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199"/>
      <c r="AA55" s="248"/>
      <c r="AB55" s="248"/>
      <c r="AC55" s="248"/>
      <c r="AD55" s="248"/>
      <c r="AE55" s="248"/>
      <c r="AF55" s="248"/>
      <c r="AG55" s="248"/>
      <c r="AH55" s="248"/>
      <c r="AJ55" s="34" t="s">
        <v>23</v>
      </c>
      <c r="AK55" s="231"/>
      <c r="AL55" s="231"/>
      <c r="AM55" s="231"/>
    </row>
    <row r="56" spans="6:39" ht="8.25" customHeight="1">
      <c r="F56" s="244" t="s">
        <v>186</v>
      </c>
      <c r="G56" s="244"/>
      <c r="H56" s="244"/>
      <c r="I56" s="244"/>
      <c r="J56" s="244"/>
      <c r="L56" s="244" t="s">
        <v>187</v>
      </c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AA56" s="244" t="s">
        <v>188</v>
      </c>
      <c r="AB56" s="244"/>
      <c r="AC56" s="244"/>
      <c r="AD56" s="244"/>
      <c r="AE56" s="244"/>
      <c r="AF56" s="244"/>
      <c r="AG56" s="244"/>
      <c r="AH56" s="244"/>
      <c r="AI56" s="201"/>
      <c r="AJ56" s="244" t="s">
        <v>148</v>
      </c>
      <c r="AK56" s="244"/>
      <c r="AL56" s="244"/>
      <c r="AM56" s="244"/>
    </row>
    <row r="59" spans="1:9" ht="12.75">
      <c r="A59" s="202" t="s">
        <v>3</v>
      </c>
      <c r="B59" s="203"/>
      <c r="C59" s="203"/>
      <c r="D59" s="203"/>
      <c r="E59" s="50"/>
      <c r="F59" s="203" t="s">
        <v>19</v>
      </c>
      <c r="G59" s="203"/>
      <c r="H59" s="203"/>
      <c r="I59" s="204">
        <v>2</v>
      </c>
    </row>
    <row r="60" spans="1:9" ht="12.75">
      <c r="A60" s="205"/>
      <c r="B60" s="37"/>
      <c r="C60" s="37"/>
      <c r="D60" s="37"/>
      <c r="E60" s="38"/>
      <c r="F60" s="37" t="s">
        <v>51</v>
      </c>
      <c r="G60" s="37"/>
      <c r="H60" s="37"/>
      <c r="I60" s="206">
        <v>1</v>
      </c>
    </row>
    <row r="61" spans="1:9" ht="12.75">
      <c r="A61" s="205"/>
      <c r="B61" s="37"/>
      <c r="C61" s="37"/>
      <c r="D61" s="37"/>
      <c r="E61" s="38"/>
      <c r="F61" s="37" t="s">
        <v>68</v>
      </c>
      <c r="G61" s="37"/>
      <c r="H61" s="37"/>
      <c r="I61" s="206">
        <v>3</v>
      </c>
    </row>
    <row r="62" spans="1:9" ht="12.75">
      <c r="A62" s="205"/>
      <c r="B62" s="37"/>
      <c r="C62" s="37"/>
      <c r="D62" s="37"/>
      <c r="E62" s="38"/>
      <c r="F62" s="37" t="s">
        <v>93</v>
      </c>
      <c r="G62" s="37"/>
      <c r="H62" s="37"/>
      <c r="I62" s="206">
        <v>1</v>
      </c>
    </row>
    <row r="63" spans="1:9" ht="12.75">
      <c r="A63" s="205"/>
      <c r="B63" s="37"/>
      <c r="C63" s="37"/>
      <c r="D63" s="37"/>
      <c r="E63" s="38"/>
      <c r="F63" s="37" t="s">
        <v>100</v>
      </c>
      <c r="G63" s="37"/>
      <c r="H63" s="37"/>
      <c r="I63" s="206">
        <v>4</v>
      </c>
    </row>
    <row r="64" spans="1:9" ht="12.75">
      <c r="A64" s="205"/>
      <c r="B64" s="37"/>
      <c r="C64" s="37"/>
      <c r="D64" s="37"/>
      <c r="E64" s="38"/>
      <c r="F64" s="37" t="s">
        <v>123</v>
      </c>
      <c r="G64" s="37"/>
      <c r="H64" s="37"/>
      <c r="I64" s="206">
        <v>1</v>
      </c>
    </row>
    <row r="65" spans="1:9" ht="12.75">
      <c r="A65" s="205"/>
      <c r="B65" s="37"/>
      <c r="C65" s="37"/>
      <c r="D65" s="37"/>
      <c r="E65" s="38"/>
      <c r="F65" s="37" t="s">
        <v>189</v>
      </c>
      <c r="G65" s="37"/>
      <c r="H65" s="37"/>
      <c r="I65" s="206">
        <v>1</v>
      </c>
    </row>
    <row r="66" spans="1:9" ht="12.75">
      <c r="A66" s="205"/>
      <c r="B66" s="37"/>
      <c r="C66" s="37"/>
      <c r="D66" s="37"/>
      <c r="E66" s="38"/>
      <c r="F66" s="37" t="s">
        <v>190</v>
      </c>
      <c r="G66" s="37"/>
      <c r="H66" s="37"/>
      <c r="I66" s="206">
        <v>0</v>
      </c>
    </row>
    <row r="67" spans="1:9" ht="12.75">
      <c r="A67" s="205"/>
      <c r="B67" s="37"/>
      <c r="C67" s="37"/>
      <c r="D67" s="37"/>
      <c r="E67" s="38"/>
      <c r="F67" s="37" t="s">
        <v>191</v>
      </c>
      <c r="G67" s="37"/>
      <c r="H67" s="37"/>
      <c r="I67" s="206">
        <v>0</v>
      </c>
    </row>
    <row r="68" spans="1:9" ht="12.75">
      <c r="A68" s="205"/>
      <c r="B68" s="37"/>
      <c r="C68" s="37"/>
      <c r="D68" s="37"/>
      <c r="E68" s="38"/>
      <c r="F68" s="148" t="s">
        <v>192</v>
      </c>
      <c r="G68" s="148"/>
      <c r="H68" s="148"/>
      <c r="I68" s="207">
        <v>0</v>
      </c>
    </row>
    <row r="69" spans="1:9" ht="12.75">
      <c r="A69" s="205"/>
      <c r="B69" s="37"/>
      <c r="C69" s="37"/>
      <c r="D69" s="37"/>
      <c r="E69" s="38"/>
      <c r="F69" s="37" t="s">
        <v>169</v>
      </c>
      <c r="G69" s="37"/>
      <c r="H69" s="37"/>
      <c r="I69" s="206">
        <v>13</v>
      </c>
    </row>
    <row r="70" spans="1:9" ht="12.75">
      <c r="A70" s="205"/>
      <c r="B70" s="37"/>
      <c r="C70" s="37"/>
      <c r="D70" s="37"/>
      <c r="E70" s="38"/>
      <c r="F70" s="37"/>
      <c r="G70" s="37"/>
      <c r="H70" s="37"/>
      <c r="I70" s="206"/>
    </row>
    <row r="71" spans="1:9" ht="12.75">
      <c r="A71" s="205" t="s">
        <v>193</v>
      </c>
      <c r="B71" s="37" t="s">
        <v>0</v>
      </c>
      <c r="C71" s="37"/>
      <c r="D71" s="37"/>
      <c r="E71" s="38"/>
      <c r="F71" s="37"/>
      <c r="G71" s="37"/>
      <c r="H71" s="37"/>
      <c r="I71" s="206">
        <v>3</v>
      </c>
    </row>
    <row r="72" spans="1:36" ht="12.75">
      <c r="A72" s="208"/>
      <c r="B72" s="148"/>
      <c r="C72" s="148"/>
      <c r="D72" s="148"/>
      <c r="E72" s="148"/>
      <c r="F72" s="148"/>
      <c r="G72" s="148"/>
      <c r="H72" s="148"/>
      <c r="I72" s="209"/>
      <c r="AF72" s="210"/>
      <c r="AG72" s="210"/>
      <c r="AH72" s="210"/>
      <c r="AI72" s="210"/>
      <c r="AJ72" s="210"/>
    </row>
    <row r="73" spans="1:36" ht="12.75">
      <c r="A73"/>
      <c r="E73"/>
      <c r="AF73" s="210"/>
      <c r="AG73" s="210"/>
      <c r="AH73" s="210"/>
      <c r="AI73" s="210"/>
      <c r="AJ73" s="210"/>
    </row>
    <row r="74" spans="1:36" ht="12.75">
      <c r="A74"/>
      <c r="E74"/>
      <c r="AF74" s="210"/>
      <c r="AG74" s="210"/>
      <c r="AH74" s="210"/>
      <c r="AI74" s="210"/>
      <c r="AJ74" s="210"/>
    </row>
    <row r="75" spans="1:36" ht="12.75">
      <c r="A75"/>
      <c r="E75"/>
      <c r="AF75" s="210"/>
      <c r="AG75" s="210"/>
      <c r="AH75" s="210"/>
      <c r="AI75" s="210"/>
      <c r="AJ75" s="210"/>
    </row>
    <row r="76" spans="1:36" ht="12.75">
      <c r="A76"/>
      <c r="E76"/>
      <c r="AF76" s="210"/>
      <c r="AG76" s="210"/>
      <c r="AH76" s="210"/>
      <c r="AI76" s="210"/>
      <c r="AJ76" s="210"/>
    </row>
  </sheetData>
  <sheetProtection selectLockedCells="1"/>
  <mergeCells count="78">
    <mergeCell ref="U14:AH14"/>
    <mergeCell ref="I44:J44"/>
    <mergeCell ref="AA17:AD17"/>
    <mergeCell ref="F21:H21"/>
    <mergeCell ref="F35:H35"/>
    <mergeCell ref="F33:H33"/>
    <mergeCell ref="F19:H19"/>
    <mergeCell ref="F27:H27"/>
    <mergeCell ref="I27:J27"/>
    <mergeCell ref="F43:H43"/>
    <mergeCell ref="AJ55:AM55"/>
    <mergeCell ref="F51:H51"/>
    <mergeCell ref="I51:J51"/>
    <mergeCell ref="F39:H39"/>
    <mergeCell ref="AJ54:AM54"/>
    <mergeCell ref="L55:Y55"/>
    <mergeCell ref="AA55:AH55"/>
    <mergeCell ref="F55:J55"/>
    <mergeCell ref="E53:I53"/>
    <mergeCell ref="J53:U53"/>
    <mergeCell ref="F56:J56"/>
    <mergeCell ref="L56:Y56"/>
    <mergeCell ref="AJ56:AM56"/>
    <mergeCell ref="AA56:AH56"/>
    <mergeCell ref="I45:J45"/>
    <mergeCell ref="F26:H26"/>
    <mergeCell ref="I26:J26"/>
    <mergeCell ref="I43:J43"/>
    <mergeCell ref="F44:H44"/>
    <mergeCell ref="F31:H31"/>
    <mergeCell ref="I31:J31"/>
    <mergeCell ref="F38:H38"/>
    <mergeCell ref="I38:J38"/>
    <mergeCell ref="F32:H32"/>
    <mergeCell ref="I20:J20"/>
    <mergeCell ref="I21:J21"/>
    <mergeCell ref="I23:J23"/>
    <mergeCell ref="I34:J34"/>
    <mergeCell ref="I32:J32"/>
    <mergeCell ref="I33:J33"/>
    <mergeCell ref="AG17:AJ17"/>
    <mergeCell ref="I47:J47"/>
    <mergeCell ref="F45:H45"/>
    <mergeCell ref="AA16:AD16"/>
    <mergeCell ref="K16:K18"/>
    <mergeCell ref="V17:Y17"/>
    <mergeCell ref="I19:J19"/>
    <mergeCell ref="I16:J18"/>
    <mergeCell ref="F22:H22"/>
    <mergeCell ref="F23:H23"/>
    <mergeCell ref="AF9:AM9"/>
    <mergeCell ref="K12:Q12"/>
    <mergeCell ref="X11:AC11"/>
    <mergeCell ref="AJ53:AM53"/>
    <mergeCell ref="H15:X15"/>
    <mergeCell ref="F16:H18"/>
    <mergeCell ref="AG16:AJ16"/>
    <mergeCell ref="V16:Y16"/>
    <mergeCell ref="I22:J22"/>
    <mergeCell ref="I35:J35"/>
    <mergeCell ref="F50:H50"/>
    <mergeCell ref="I50:J50"/>
    <mergeCell ref="C5:D5"/>
    <mergeCell ref="J11:V11"/>
    <mergeCell ref="F34:H34"/>
    <mergeCell ref="F20:H20"/>
    <mergeCell ref="F47:H47"/>
    <mergeCell ref="I46:J46"/>
    <mergeCell ref="I39:J39"/>
    <mergeCell ref="F46:H46"/>
    <mergeCell ref="AA5:AB5"/>
    <mergeCell ref="X5:Y5"/>
    <mergeCell ref="C3:D3"/>
    <mergeCell ref="C4:D4"/>
    <mergeCell ref="AA4:AB4"/>
    <mergeCell ref="AA3:AB3"/>
    <mergeCell ref="X3:Y3"/>
    <mergeCell ref="X4:Y4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43:Z47 Z50:Z52 Z31:Z35 Z38:Z39 Z26:Z27 Z19:Z23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J36 AJ48 AJ24">
    <cfRule type="expression" priority="18" dxfId="4" stopIfTrue="1">
      <formula>#REF!&lt;$C$3</formula>
    </cfRule>
    <cfRule type="expression" priority="19" dxfId="2" stopIfTrue="1">
      <formula>#REF!&lt;$C$4</formula>
    </cfRule>
    <cfRule type="expression" priority="20" dxfId="3" stopIfTrue="1">
      <formula>#REF!&gt;=$C$5</formula>
    </cfRule>
  </conditionalFormatting>
  <conditionalFormatting sqref="W36 W48 W24">
    <cfRule type="expression" priority="21" dxfId="4" stopIfTrue="1">
      <formula>#REF!&lt;$C$3</formula>
    </cfRule>
    <cfRule type="expression" priority="22" dxfId="2" stopIfTrue="1">
      <formula>#REF!&lt;$C$4</formula>
    </cfRule>
    <cfRule type="expression" priority="23" dxfId="3" stopIfTrue="1">
      <formula>#REF!&gt;=$C$5</formula>
    </cfRule>
  </conditionalFormatting>
  <conditionalFormatting sqref="Y36 Y48 Y24">
    <cfRule type="expression" priority="24" dxfId="4" stopIfTrue="1">
      <formula>#REF!&lt;$C$3</formula>
    </cfRule>
    <cfRule type="expression" priority="25" dxfId="2" stopIfTrue="1">
      <formula>#REF!&lt;$C$4</formula>
    </cfRule>
    <cfRule type="expression" priority="26" dxfId="3" stopIfTrue="1">
      <formula>#REF!&gt;=$C$5</formula>
    </cfRule>
  </conditionalFormatting>
  <conditionalFormatting sqref="Z48 Z36 Z24">
    <cfRule type="expression" priority="27" dxfId="4" stopIfTrue="1">
      <formula>#REF!&lt;$C$3</formula>
    </cfRule>
    <cfRule type="expression" priority="28" dxfId="2" stopIfTrue="1">
      <formula>#REF!&lt;$C$4</formula>
    </cfRule>
    <cfRule type="expression" priority="29" dxfId="3" stopIfTrue="1">
      <formula>#REF!&gt;=$C$5</formula>
    </cfRule>
  </conditionalFormatting>
  <conditionalFormatting sqref="AA36 AA48 AA24">
    <cfRule type="expression" priority="30" dxfId="4" stopIfTrue="1">
      <formula>#REF!&lt;$C$3</formula>
    </cfRule>
    <cfRule type="expression" priority="31" dxfId="2" stopIfTrue="1">
      <formula>#REF!&lt;$C$4</formula>
    </cfRule>
    <cfRule type="expression" priority="32" dxfId="3" stopIfTrue="1">
      <formula>#REF!&gt;=$C$5</formula>
    </cfRule>
  </conditionalFormatting>
  <conditionalFormatting sqref="AB36 AB48 AB24">
    <cfRule type="expression" priority="33" dxfId="4" stopIfTrue="1">
      <formula>#REF!&lt;$C$3</formula>
    </cfRule>
    <cfRule type="expression" priority="34" dxfId="2" stopIfTrue="1">
      <formula>#REF!&lt;$C$4</formula>
    </cfRule>
    <cfRule type="expression" priority="35" dxfId="3" stopIfTrue="1">
      <formula>#REF!&gt;=$C$5</formula>
    </cfRule>
  </conditionalFormatting>
  <conditionalFormatting sqref="AC36 AC48 AC24">
    <cfRule type="expression" priority="36" dxfId="4" stopIfTrue="1">
      <formula>#REF!&lt;$C$3</formula>
    </cfRule>
    <cfRule type="expression" priority="37" dxfId="2" stopIfTrue="1">
      <formula>#REF!&lt;$C$4</formula>
    </cfRule>
    <cfRule type="expression" priority="38" dxfId="3" stopIfTrue="1">
      <formula>#REF!&gt;=$C$5</formula>
    </cfRule>
  </conditionalFormatting>
  <conditionalFormatting sqref="AD36 AD48 AD24">
    <cfRule type="expression" priority="39" dxfId="4" stopIfTrue="1">
      <formula>#REF!&lt;$C$3</formula>
    </cfRule>
    <cfRule type="expression" priority="40" dxfId="2" stopIfTrue="1">
      <formula>#REF!&lt;$C$4</formula>
    </cfRule>
    <cfRule type="expression" priority="41" dxfId="3" stopIfTrue="1">
      <formula>#REF!&gt;=$C$5</formula>
    </cfRule>
  </conditionalFormatting>
  <conditionalFormatting sqref="AG36 AG48 AG24">
    <cfRule type="expression" priority="42" dxfId="4" stopIfTrue="1">
      <formula>#REF!&lt;$C$3</formula>
    </cfRule>
    <cfRule type="expression" priority="43" dxfId="2" stopIfTrue="1">
      <formula>#REF!&lt;$C$4</formula>
    </cfRule>
    <cfRule type="expression" priority="44" dxfId="3" stopIfTrue="1">
      <formula>#REF!&gt;=$C$5</formula>
    </cfRule>
  </conditionalFormatting>
  <conditionalFormatting sqref="AH36 AH48 AH24">
    <cfRule type="expression" priority="45" dxfId="4" stopIfTrue="1">
      <formula>#REF!&lt;$C$3</formula>
    </cfRule>
    <cfRule type="expression" priority="46" dxfId="2" stopIfTrue="1">
      <formula>#REF!&lt;$C$4</formula>
    </cfRule>
    <cfRule type="expression" priority="47" dxfId="3" stopIfTrue="1">
      <formula>#REF!&gt;=$C$5</formula>
    </cfRule>
  </conditionalFormatting>
  <conditionalFormatting sqref="AI36 AI48 AI24">
    <cfRule type="expression" priority="48" dxfId="4" stopIfTrue="1">
      <formula>#REF!&lt;$C$3</formula>
    </cfRule>
    <cfRule type="expression" priority="49" dxfId="2" stopIfTrue="1">
      <formula>#REF!&lt;$C$4</formula>
    </cfRule>
    <cfRule type="expression" priority="50" dxfId="3" stopIfTrue="1">
      <formula>#REF!&gt;=$C$5</formula>
    </cfRule>
  </conditionalFormatting>
  <conditionalFormatting sqref="AE24 AE36 AE48">
    <cfRule type="expression" priority="51" dxfId="4" stopIfTrue="1">
      <formula>#REF!&lt;$C$3</formula>
    </cfRule>
    <cfRule type="expression" priority="52" dxfId="2" stopIfTrue="1">
      <formula>#REF!&lt;$C$4</formula>
    </cfRule>
    <cfRule type="expression" priority="53" dxfId="3" stopIfTrue="1">
      <formula>#REF!&gt;=$C$5</formula>
    </cfRule>
  </conditionalFormatting>
  <conditionalFormatting sqref="AF48 AF36 AF24">
    <cfRule type="expression" priority="54" dxfId="4" stopIfTrue="1">
      <formula>#REF!&lt;$C$3</formula>
    </cfRule>
    <cfRule type="expression" priority="55" dxfId="2" stopIfTrue="1">
      <formula>#REF!&lt;$C$4</formula>
    </cfRule>
    <cfRule type="expression" priority="56" dxfId="3" stopIfTrue="1">
      <formula>#REF!&gt;=$C$5</formula>
    </cfRule>
  </conditionalFormatting>
  <conditionalFormatting sqref="AK24 AK36 AK48">
    <cfRule type="expression" priority="57" dxfId="4" stopIfTrue="1">
      <formula>#REF!&lt;$C$3</formula>
    </cfRule>
    <cfRule type="expression" priority="58" dxfId="2" stopIfTrue="1">
      <formula>#REF!&lt;$C$4</formula>
    </cfRule>
    <cfRule type="expression" priority="59" dxfId="3" stopIfTrue="1">
      <formula>#REF!&gt;=$C$5</formula>
    </cfRule>
  </conditionalFormatting>
  <conditionalFormatting sqref="AL48 AL36 AL24">
    <cfRule type="expression" priority="60" dxfId="4" stopIfTrue="1">
      <formula>#REF!&lt;$C$3</formula>
    </cfRule>
    <cfRule type="expression" priority="61" dxfId="2" stopIfTrue="1">
      <formula>#REF!&lt;$C$4</formula>
    </cfRule>
    <cfRule type="expression" priority="62" dxfId="3" stopIfTrue="1">
      <formula>#REF!&gt;=$C$5</formula>
    </cfRule>
  </conditionalFormatting>
  <conditionalFormatting sqref="AG52 AG39">
    <cfRule type="cellIs" priority="63" dxfId="4" operator="lessThan" stopIfTrue="1">
      <formula>$X$3</formula>
    </cfRule>
    <cfRule type="cellIs" priority="64" dxfId="2" operator="lessThan" stopIfTrue="1">
      <formula>$X$4</formula>
    </cfRule>
    <cfRule type="cellIs" priority="65" dxfId="3" operator="greaterThanOrEqual" stopIfTrue="1">
      <formula>$X$5</formula>
    </cfRule>
  </conditionalFormatting>
  <conditionalFormatting sqref="B31:B35 C23:C27 D31:E35 B19:B25 D43:E47 D19:E25 B43:B47 A24">
    <cfRule type="cellIs" priority="66" dxfId="5" operator="equal" stopIfTrue="1">
      <formula>162</formula>
    </cfRule>
  </conditionalFormatting>
  <conditionalFormatting sqref="AH52:AJ52 AG43:AJ47 AG19:AJ23 AG31:AJ35 AH38:AJ39 AA31:AD35 AG26:AJ27 AG50:AJ51 V38:Y39 V43:Y47 V50:Y52 AA50:AD52 AA43:AD47 AA38:AD39 V31:Y35 AG38 V26:Y27 AA26:AD27 V19:Y23 AA19:AD23">
    <cfRule type="cellIs" priority="67" dxfId="4" operator="lessThan" stopIfTrue="1">
      <formula>$C$3</formula>
    </cfRule>
    <cfRule type="cellIs" priority="68" dxfId="2" operator="lessThan" stopIfTrue="1">
      <formula>$C$4</formula>
    </cfRule>
    <cfRule type="cellIs" priority="69" dxfId="3" operator="greaterThanOrEqual" stopIfTrue="1">
      <formula>$C$5</formula>
    </cfRule>
  </conditionalFormatting>
  <conditionalFormatting sqref="V48 V36 V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43:A47 A38:A40 A26:A27 A19:A23 A31:A35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>
    <tabColor indexed="10"/>
  </sheetPr>
  <dimension ref="A1:AM76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F19" sqref="F19:H19"/>
      <selection pane="topRight" activeCell="F19" sqref="F19:H19"/>
      <selection pane="bottomLeft" activeCell="F19" sqref="F19:H19"/>
      <selection pane="bottomRight" activeCell="F19" sqref="F19:H19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140</v>
      </c>
      <c r="I2" s="11" t="s">
        <v>141</v>
      </c>
      <c r="V2" s="7"/>
      <c r="W2" s="8"/>
      <c r="X2" s="8"/>
      <c r="Y2" s="8"/>
      <c r="Z2" s="8"/>
      <c r="AA2" s="10" t="s">
        <v>140</v>
      </c>
      <c r="AB2" s="8"/>
      <c r="AC2" s="10" t="s">
        <v>141</v>
      </c>
      <c r="AD2" s="12"/>
    </row>
    <row r="3" spans="1:30" ht="15.75" hidden="1" outlineLevel="1">
      <c r="A3" s="6">
        <v>1</v>
      </c>
      <c r="B3" s="13"/>
      <c r="C3" s="221">
        <v>29.9</v>
      </c>
      <c r="D3" s="221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24">
        <v>90</v>
      </c>
      <c r="Y3" s="224"/>
      <c r="Z3" s="16">
        <v>1</v>
      </c>
      <c r="AA3" s="223">
        <v>90</v>
      </c>
      <c r="AB3" s="223"/>
      <c r="AC3" s="17">
        <v>75</v>
      </c>
      <c r="AD3" s="20"/>
    </row>
    <row r="4" spans="1:37" ht="15.75" hidden="1" outlineLevel="1">
      <c r="A4" s="6">
        <v>2</v>
      </c>
      <c r="B4" s="13"/>
      <c r="C4" s="222">
        <v>35.9</v>
      </c>
      <c r="D4" s="222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25">
        <v>108</v>
      </c>
      <c r="Y4" s="225"/>
      <c r="Z4" s="16">
        <v>2</v>
      </c>
      <c r="AA4" s="223">
        <v>108</v>
      </c>
      <c r="AB4" s="223"/>
      <c r="AC4" s="17">
        <v>90</v>
      </c>
      <c r="AD4" s="20"/>
      <c r="AK4" t="e">
        <v>#VALUE!</v>
      </c>
    </row>
    <row r="5" spans="1:30" ht="16.5" hidden="1" outlineLevel="1" thickBot="1">
      <c r="A5" s="6">
        <v>3</v>
      </c>
      <c r="B5" s="21"/>
      <c r="C5" s="227">
        <v>35.9</v>
      </c>
      <c r="D5" s="227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0">
        <v>108</v>
      </c>
      <c r="Y5" s="220"/>
      <c r="Z5" s="24">
        <v>3</v>
      </c>
      <c r="AA5" s="219">
        <v>108</v>
      </c>
      <c r="AB5" s="219"/>
      <c r="AC5" s="25">
        <v>90</v>
      </c>
      <c r="AD5" s="28"/>
    </row>
    <row r="6" ht="12.75" hidden="1" outlineLevel="1"/>
    <row r="7" spans="1:26" ht="15" customHeight="1" collapsed="1">
      <c r="A7" s="29" t="s">
        <v>142</v>
      </c>
      <c r="B7" s="30"/>
      <c r="C7" s="30"/>
      <c r="D7" s="30"/>
      <c r="E7" s="30"/>
      <c r="F7" s="30"/>
      <c r="G7" s="211">
        <v>6</v>
      </c>
      <c r="H7" s="32"/>
      <c r="I7" s="33" t="s">
        <v>143</v>
      </c>
      <c r="J7" s="211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144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51" t="s">
        <v>203</v>
      </c>
      <c r="AG9" s="251"/>
      <c r="AH9" s="251"/>
      <c r="AI9" s="251"/>
      <c r="AJ9" s="251"/>
      <c r="AK9" s="251"/>
      <c r="AL9" s="251"/>
      <c r="AM9" s="251"/>
    </row>
    <row r="10" ht="8.25" customHeight="1"/>
    <row r="11" spans="9:35" ht="15">
      <c r="I11" t="s">
        <v>145</v>
      </c>
      <c r="J11" s="228" t="s">
        <v>23</v>
      </c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1" t="s">
        <v>146</v>
      </c>
      <c r="X11" s="60" t="s">
        <v>204</v>
      </c>
      <c r="Y11" s="60"/>
      <c r="Z11" s="60"/>
      <c r="AA11" s="60"/>
      <c r="AB11" s="60"/>
      <c r="AC11" s="60"/>
      <c r="AD11" s="1" t="s">
        <v>147</v>
      </c>
      <c r="AE11" s="42" t="s">
        <v>205</v>
      </c>
      <c r="AF11" s="43"/>
      <c r="AG11" s="44"/>
      <c r="AH11" s="44"/>
      <c r="AI11" s="44"/>
    </row>
    <row r="12" spans="11:32" ht="10.5" customHeight="1">
      <c r="K12" s="59" t="s">
        <v>148</v>
      </c>
      <c r="L12" s="59"/>
      <c r="M12" s="59"/>
      <c r="N12" s="59"/>
      <c r="O12" s="59"/>
      <c r="P12" s="59"/>
      <c r="Q12" s="59"/>
      <c r="Z12" s="46" t="s">
        <v>149</v>
      </c>
      <c r="AE12" s="59" t="s">
        <v>150</v>
      </c>
      <c r="AF12" s="59"/>
    </row>
    <row r="13" ht="6" customHeight="1"/>
    <row r="14" spans="1:39" ht="15.75">
      <c r="A14" s="47" t="s">
        <v>194</v>
      </c>
      <c r="F14" s="41"/>
      <c r="G14" s="2" t="s">
        <v>153</v>
      </c>
      <c r="H14" s="2"/>
      <c r="L14" s="2" t="s">
        <v>154</v>
      </c>
      <c r="S14" t="s">
        <v>155</v>
      </c>
      <c r="U14" s="251" t="s">
        <v>111</v>
      </c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48"/>
      <c r="AJ14" s="48"/>
      <c r="AK14" s="48"/>
      <c r="AL14" s="48"/>
      <c r="AM14" s="48"/>
    </row>
    <row r="15" spans="1:38" ht="7.5" customHeight="1">
      <c r="A15" s="37"/>
      <c r="B15" s="37"/>
      <c r="C15" s="37"/>
      <c r="D15" s="37"/>
      <c r="G15" s="37"/>
      <c r="H15" s="232" t="s">
        <v>156</v>
      </c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Z15" s="49" t="s">
        <v>21</v>
      </c>
      <c r="AA15" s="37"/>
      <c r="AB15" s="37"/>
      <c r="AC15" s="37"/>
      <c r="AD15" s="37"/>
      <c r="AG15" s="37"/>
      <c r="AH15" s="37"/>
      <c r="AI15" s="37"/>
      <c r="AJ15" s="37"/>
      <c r="AK15" s="37"/>
      <c r="AL15" s="37"/>
    </row>
    <row r="16" spans="1:39" ht="7.5" customHeight="1">
      <c r="A16" s="37"/>
      <c r="B16" s="37"/>
      <c r="C16" s="37"/>
      <c r="D16" s="37"/>
      <c r="E16" s="50"/>
      <c r="F16" s="233" t="s">
        <v>20</v>
      </c>
      <c r="G16" s="233"/>
      <c r="H16" s="233"/>
      <c r="I16" s="233" t="s">
        <v>157</v>
      </c>
      <c r="J16" s="233"/>
      <c r="K16" s="238" t="s">
        <v>158</v>
      </c>
      <c r="L16" s="51"/>
      <c r="M16" s="52"/>
      <c r="N16" s="53" t="s">
        <v>159</v>
      </c>
      <c r="O16" s="53" t="s">
        <v>159</v>
      </c>
      <c r="P16" s="53" t="s">
        <v>159</v>
      </c>
      <c r="Q16" s="53" t="s">
        <v>159</v>
      </c>
      <c r="R16" s="53" t="s">
        <v>160</v>
      </c>
      <c r="S16" s="53" t="s">
        <v>160</v>
      </c>
      <c r="T16" s="53" t="s">
        <v>161</v>
      </c>
      <c r="U16" s="54" t="s">
        <v>161</v>
      </c>
      <c r="V16" s="236" t="s">
        <v>162</v>
      </c>
      <c r="W16" s="236"/>
      <c r="X16" s="236"/>
      <c r="Y16" s="236"/>
      <c r="Z16" s="56" t="s">
        <v>162</v>
      </c>
      <c r="AA16" s="236"/>
      <c r="AB16" s="236"/>
      <c r="AC16" s="236"/>
      <c r="AD16" s="236"/>
      <c r="AE16" s="56"/>
      <c r="AF16" s="56"/>
      <c r="AG16" s="236"/>
      <c r="AH16" s="236"/>
      <c r="AI16" s="236"/>
      <c r="AJ16" s="236"/>
      <c r="AK16" s="56"/>
      <c r="AL16" s="56"/>
      <c r="AM16" s="55"/>
    </row>
    <row r="17" spans="1:39" ht="9.75" customHeight="1">
      <c r="A17"/>
      <c r="E17" s="57" t="s">
        <v>163</v>
      </c>
      <c r="F17" s="234"/>
      <c r="G17" s="234"/>
      <c r="H17" s="234"/>
      <c r="I17" s="234"/>
      <c r="J17" s="234"/>
      <c r="K17" s="239"/>
      <c r="L17" s="61" t="s">
        <v>164</v>
      </c>
      <c r="M17" s="62" t="s">
        <v>165</v>
      </c>
      <c r="N17" s="63" t="s">
        <v>166</v>
      </c>
      <c r="O17" s="63" t="s">
        <v>167</v>
      </c>
      <c r="P17" s="63" t="s">
        <v>166</v>
      </c>
      <c r="Q17" s="63" t="s">
        <v>167</v>
      </c>
      <c r="R17" s="63" t="s">
        <v>166</v>
      </c>
      <c r="S17" s="63" t="s">
        <v>167</v>
      </c>
      <c r="T17" s="63" t="s">
        <v>166</v>
      </c>
      <c r="U17" s="64" t="s">
        <v>167</v>
      </c>
      <c r="V17" s="241" t="s">
        <v>168</v>
      </c>
      <c r="W17" s="241"/>
      <c r="X17" s="241"/>
      <c r="Y17" s="241"/>
      <c r="Z17" s="65" t="s">
        <v>169</v>
      </c>
      <c r="AA17" s="252" t="s">
        <v>168</v>
      </c>
      <c r="AB17" s="252"/>
      <c r="AC17" s="252"/>
      <c r="AD17" s="252"/>
      <c r="AE17" s="65" t="s">
        <v>169</v>
      </c>
      <c r="AF17" s="65" t="s">
        <v>169</v>
      </c>
      <c r="AG17" s="237" t="s">
        <v>168</v>
      </c>
      <c r="AH17" s="237"/>
      <c r="AI17" s="237"/>
      <c r="AJ17" s="237"/>
      <c r="AK17" s="66" t="s">
        <v>169</v>
      </c>
      <c r="AL17" s="66" t="s">
        <v>170</v>
      </c>
      <c r="AM17" s="67" t="s">
        <v>171</v>
      </c>
    </row>
    <row r="18" spans="1:39" ht="9.75" customHeight="1">
      <c r="A18"/>
      <c r="E18" s="57" t="s">
        <v>172</v>
      </c>
      <c r="F18" s="235"/>
      <c r="G18" s="235"/>
      <c r="H18" s="235"/>
      <c r="I18" s="235"/>
      <c r="J18" s="235"/>
      <c r="K18" s="240"/>
      <c r="L18" s="68"/>
      <c r="M18" s="69"/>
      <c r="N18" s="70"/>
      <c r="O18" s="70"/>
      <c r="P18" s="71" t="s">
        <v>173</v>
      </c>
      <c r="Q18" s="71" t="s">
        <v>173</v>
      </c>
      <c r="R18" s="70"/>
      <c r="S18" s="70"/>
      <c r="T18" s="70"/>
      <c r="U18" s="72"/>
      <c r="V18" s="73">
        <v>1</v>
      </c>
      <c r="W18" s="74">
        <v>2</v>
      </c>
      <c r="X18" s="74">
        <v>3</v>
      </c>
      <c r="Y18" s="75">
        <v>4</v>
      </c>
      <c r="Z18" s="76" t="s">
        <v>174</v>
      </c>
      <c r="AA18" s="73">
        <v>5</v>
      </c>
      <c r="AB18" s="74">
        <v>6</v>
      </c>
      <c r="AC18" s="74">
        <v>7</v>
      </c>
      <c r="AD18" s="75">
        <v>8</v>
      </c>
      <c r="AE18" s="77" t="s">
        <v>175</v>
      </c>
      <c r="AF18" s="77" t="s">
        <v>176</v>
      </c>
      <c r="AG18" s="78">
        <v>9</v>
      </c>
      <c r="AH18" s="79">
        <v>10</v>
      </c>
      <c r="AI18" s="79">
        <v>11</v>
      </c>
      <c r="AJ18" s="80">
        <v>12</v>
      </c>
      <c r="AK18" s="77" t="s">
        <v>177</v>
      </c>
      <c r="AL18" s="77" t="s">
        <v>178</v>
      </c>
      <c r="AM18" s="81" t="s">
        <v>179</v>
      </c>
    </row>
    <row r="19" spans="1:39" ht="12.75" customHeight="1">
      <c r="A19" s="82">
        <v>64</v>
      </c>
      <c r="B19" s="83"/>
      <c r="C19" s="84">
        <v>64</v>
      </c>
      <c r="D19" s="84"/>
      <c r="E19" s="85">
        <v>1</v>
      </c>
      <c r="F19" s="242" t="s">
        <v>292</v>
      </c>
      <c r="G19" s="242"/>
      <c r="H19" s="242"/>
      <c r="I19" s="242" t="s">
        <v>293</v>
      </c>
      <c r="J19" s="242"/>
      <c r="K19" s="86">
        <v>60522</v>
      </c>
      <c r="L19" s="87" t="s">
        <v>208</v>
      </c>
      <c r="M19" s="88" t="s">
        <v>208</v>
      </c>
      <c r="N19" s="88" t="s">
        <v>208</v>
      </c>
      <c r="O19" s="88" t="s">
        <v>208</v>
      </c>
      <c r="P19" s="88" t="s">
        <v>209</v>
      </c>
      <c r="Q19" s="88" t="s">
        <v>208</v>
      </c>
      <c r="R19" s="88" t="s">
        <v>208</v>
      </c>
      <c r="S19" s="88" t="s">
        <v>208</v>
      </c>
      <c r="T19" s="88" t="s">
        <v>208</v>
      </c>
      <c r="U19" s="89" t="s">
        <v>208</v>
      </c>
      <c r="V19" s="90">
        <v>29</v>
      </c>
      <c r="W19" s="91">
        <v>35</v>
      </c>
      <c r="X19" s="91">
        <v>35</v>
      </c>
      <c r="Y19" s="92">
        <v>38</v>
      </c>
      <c r="Z19" s="93">
        <v>137</v>
      </c>
      <c r="AA19" s="90">
        <v>37</v>
      </c>
      <c r="AB19" s="91">
        <v>32</v>
      </c>
      <c r="AC19" s="91"/>
      <c r="AD19" s="92"/>
      <c r="AE19" s="94">
        <v>69</v>
      </c>
      <c r="AF19" s="94">
        <v>206</v>
      </c>
      <c r="AG19" s="90"/>
      <c r="AH19" s="91"/>
      <c r="AI19" s="91"/>
      <c r="AJ19" s="92"/>
      <c r="AK19" s="94" t="s">
        <v>208</v>
      </c>
      <c r="AL19" s="94" t="s">
        <v>208</v>
      </c>
      <c r="AM19" s="95"/>
    </row>
    <row r="20" spans="1:39" ht="12.75" customHeight="1">
      <c r="A20" s="82">
        <v>65</v>
      </c>
      <c r="B20" s="83"/>
      <c r="C20" s="84">
        <v>65</v>
      </c>
      <c r="D20" s="84"/>
      <c r="E20" s="96">
        <v>2</v>
      </c>
      <c r="F20" s="229" t="s">
        <v>294</v>
      </c>
      <c r="G20" s="229"/>
      <c r="H20" s="229"/>
      <c r="I20" s="229" t="s">
        <v>295</v>
      </c>
      <c r="J20" s="229"/>
      <c r="K20" s="97">
        <v>61269</v>
      </c>
      <c r="L20" s="87" t="s">
        <v>208</v>
      </c>
      <c r="M20" s="88" t="s">
        <v>208</v>
      </c>
      <c r="N20" s="88" t="s">
        <v>208</v>
      </c>
      <c r="O20" s="88" t="s">
        <v>208</v>
      </c>
      <c r="P20" s="88" t="s">
        <v>209</v>
      </c>
      <c r="Q20" s="88" t="s">
        <v>208</v>
      </c>
      <c r="R20" s="88" t="s">
        <v>208</v>
      </c>
      <c r="S20" s="88" t="s">
        <v>208</v>
      </c>
      <c r="T20" s="88" t="s">
        <v>208</v>
      </c>
      <c r="U20" s="89" t="s">
        <v>208</v>
      </c>
      <c r="V20" s="90">
        <v>34</v>
      </c>
      <c r="W20" s="91">
        <v>32</v>
      </c>
      <c r="X20" s="91">
        <v>36</v>
      </c>
      <c r="Y20" s="92">
        <v>30</v>
      </c>
      <c r="Z20" s="98">
        <v>132</v>
      </c>
      <c r="AA20" s="90">
        <v>31</v>
      </c>
      <c r="AB20" s="91">
        <v>39</v>
      </c>
      <c r="AC20" s="91"/>
      <c r="AD20" s="92"/>
      <c r="AE20" s="94">
        <v>70</v>
      </c>
      <c r="AF20" s="94">
        <v>202</v>
      </c>
      <c r="AG20" s="90"/>
      <c r="AH20" s="91"/>
      <c r="AI20" s="91"/>
      <c r="AJ20" s="92"/>
      <c r="AK20" s="94" t="s">
        <v>208</v>
      </c>
      <c r="AL20" s="94" t="s">
        <v>208</v>
      </c>
      <c r="AM20" s="99"/>
    </row>
    <row r="21" spans="1:39" ht="12.75">
      <c r="A21" s="82">
        <v>1</v>
      </c>
      <c r="B21" s="83"/>
      <c r="C21" s="84">
        <v>1</v>
      </c>
      <c r="D21" s="84"/>
      <c r="E21" s="96"/>
      <c r="F21" s="229" t="s">
        <v>208</v>
      </c>
      <c r="G21" s="229"/>
      <c r="H21" s="229"/>
      <c r="I21" s="229" t="s">
        <v>208</v>
      </c>
      <c r="J21" s="229"/>
      <c r="K21" s="97" t="s">
        <v>208</v>
      </c>
      <c r="L21" s="87" t="s">
        <v>208</v>
      </c>
      <c r="M21" s="88" t="s">
        <v>208</v>
      </c>
      <c r="N21" s="88" t="s">
        <v>208</v>
      </c>
      <c r="O21" s="88" t="s">
        <v>208</v>
      </c>
      <c r="P21" s="88" t="s">
        <v>208</v>
      </c>
      <c r="Q21" s="88" t="s">
        <v>208</v>
      </c>
      <c r="R21" s="88" t="s">
        <v>208</v>
      </c>
      <c r="S21" s="88" t="s">
        <v>208</v>
      </c>
      <c r="T21" s="88" t="s">
        <v>208</v>
      </c>
      <c r="U21" s="89" t="s">
        <v>208</v>
      </c>
      <c r="V21" s="90"/>
      <c r="W21" s="91"/>
      <c r="X21" s="91"/>
      <c r="Y21" s="92"/>
      <c r="Z21" s="98" t="s">
        <v>208</v>
      </c>
      <c r="AA21" s="90"/>
      <c r="AB21" s="91"/>
      <c r="AC21" s="91"/>
      <c r="AD21" s="92"/>
      <c r="AE21" s="94">
        <v>0</v>
      </c>
      <c r="AF21" s="94">
        <v>0</v>
      </c>
      <c r="AG21" s="90"/>
      <c r="AH21" s="91"/>
      <c r="AI21" s="91"/>
      <c r="AJ21" s="92"/>
      <c r="AK21" s="94" t="s">
        <v>208</v>
      </c>
      <c r="AL21" s="94" t="s">
        <v>208</v>
      </c>
      <c r="AM21" s="99"/>
    </row>
    <row r="22" spans="1:39" ht="12.75" customHeight="1">
      <c r="A22" s="82">
        <v>1</v>
      </c>
      <c r="B22" s="83"/>
      <c r="C22" s="84">
        <v>1</v>
      </c>
      <c r="D22" s="84"/>
      <c r="E22" s="96"/>
      <c r="F22" s="229" t="s">
        <v>208</v>
      </c>
      <c r="G22" s="229"/>
      <c r="H22" s="229"/>
      <c r="I22" s="229" t="s">
        <v>208</v>
      </c>
      <c r="J22" s="229"/>
      <c r="K22" s="97" t="s">
        <v>208</v>
      </c>
      <c r="L22" s="87" t="s">
        <v>208</v>
      </c>
      <c r="M22" s="88" t="s">
        <v>208</v>
      </c>
      <c r="N22" s="88" t="s">
        <v>208</v>
      </c>
      <c r="O22" s="88" t="s">
        <v>208</v>
      </c>
      <c r="P22" s="88" t="s">
        <v>208</v>
      </c>
      <c r="Q22" s="88" t="s">
        <v>208</v>
      </c>
      <c r="R22" s="88" t="s">
        <v>208</v>
      </c>
      <c r="S22" s="88" t="s">
        <v>208</v>
      </c>
      <c r="T22" s="88" t="s">
        <v>208</v>
      </c>
      <c r="U22" s="89" t="s">
        <v>208</v>
      </c>
      <c r="V22" s="90"/>
      <c r="W22" s="91"/>
      <c r="X22" s="91"/>
      <c r="Y22" s="92"/>
      <c r="Z22" s="98" t="s">
        <v>208</v>
      </c>
      <c r="AA22" s="90"/>
      <c r="AB22" s="91"/>
      <c r="AC22" s="91"/>
      <c r="AD22" s="92"/>
      <c r="AE22" s="94">
        <v>0</v>
      </c>
      <c r="AF22" s="94">
        <v>0</v>
      </c>
      <c r="AG22" s="90"/>
      <c r="AH22" s="91"/>
      <c r="AI22" s="91"/>
      <c r="AJ22" s="92"/>
      <c r="AK22" s="94" t="s">
        <v>208</v>
      </c>
      <c r="AL22" s="94" t="s">
        <v>208</v>
      </c>
      <c r="AM22" s="99"/>
    </row>
    <row r="23" spans="1:39" ht="12.75">
      <c r="A23" s="82">
        <v>1</v>
      </c>
      <c r="B23" s="100" t="s">
        <v>180</v>
      </c>
      <c r="C23" s="84">
        <v>1.1</v>
      </c>
      <c r="D23" s="84"/>
      <c r="E23" s="101"/>
      <c r="F23" s="230" t="s">
        <v>208</v>
      </c>
      <c r="G23" s="230"/>
      <c r="H23" s="230"/>
      <c r="I23" s="230" t="s">
        <v>208</v>
      </c>
      <c r="J23" s="230"/>
      <c r="K23" s="102" t="s">
        <v>208</v>
      </c>
      <c r="L23" s="103" t="s">
        <v>208</v>
      </c>
      <c r="M23" s="104" t="s">
        <v>208</v>
      </c>
      <c r="N23" s="104" t="s">
        <v>208</v>
      </c>
      <c r="O23" s="104" t="s">
        <v>208</v>
      </c>
      <c r="P23" s="104" t="s">
        <v>208</v>
      </c>
      <c r="Q23" s="104" t="s">
        <v>208</v>
      </c>
      <c r="R23" s="104" t="s">
        <v>208</v>
      </c>
      <c r="S23" s="104" t="s">
        <v>208</v>
      </c>
      <c r="T23" s="104" t="s">
        <v>208</v>
      </c>
      <c r="U23" s="105" t="s">
        <v>208</v>
      </c>
      <c r="V23" s="90"/>
      <c r="W23" s="106"/>
      <c r="X23" s="106"/>
      <c r="Y23" s="107"/>
      <c r="Z23" s="94" t="s">
        <v>208</v>
      </c>
      <c r="AA23" s="90"/>
      <c r="AB23" s="91"/>
      <c r="AC23" s="91"/>
      <c r="AD23" s="92"/>
      <c r="AE23" s="94">
        <v>0</v>
      </c>
      <c r="AF23" s="94">
        <v>0</v>
      </c>
      <c r="AG23" s="90"/>
      <c r="AH23" s="91"/>
      <c r="AI23" s="91"/>
      <c r="AJ23" s="92"/>
      <c r="AK23" s="94" t="s">
        <v>208</v>
      </c>
      <c r="AL23" s="94" t="s">
        <v>208</v>
      </c>
      <c r="AM23" s="99" t="s">
        <v>181</v>
      </c>
    </row>
    <row r="24" spans="1:39" ht="12.75" customHeight="1">
      <c r="A24" s="108"/>
      <c r="B24" s="109"/>
      <c r="C24" s="84"/>
      <c r="D24" s="83"/>
      <c r="E24" s="110"/>
      <c r="F24" s="111"/>
      <c r="G24" s="112"/>
      <c r="H24" s="112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3"/>
      <c r="V24" s="114" t="s">
        <v>208</v>
      </c>
      <c r="W24" s="115" t="s">
        <v>208</v>
      </c>
      <c r="X24" s="115" t="s">
        <v>208</v>
      </c>
      <c r="Y24" s="116" t="s">
        <v>208</v>
      </c>
      <c r="Z24" s="117" t="s">
        <v>208</v>
      </c>
      <c r="AA24" s="114" t="s">
        <v>208</v>
      </c>
      <c r="AB24" s="115" t="s">
        <v>208</v>
      </c>
      <c r="AC24" s="115" t="s">
        <v>208</v>
      </c>
      <c r="AD24" s="116" t="s">
        <v>208</v>
      </c>
      <c r="AE24" s="117" t="s">
        <v>208</v>
      </c>
      <c r="AF24" s="117" t="s">
        <v>208</v>
      </c>
      <c r="AG24" s="114" t="s">
        <v>208</v>
      </c>
      <c r="AH24" s="115" t="s">
        <v>208</v>
      </c>
      <c r="AI24" s="115" t="s">
        <v>208</v>
      </c>
      <c r="AJ24" s="116" t="s">
        <v>208</v>
      </c>
      <c r="AK24" s="117" t="s">
        <v>208</v>
      </c>
      <c r="AL24" s="117" t="s">
        <v>208</v>
      </c>
      <c r="AM24" s="118"/>
    </row>
    <row r="25" spans="1:39" s="37" customFormat="1" ht="6" customHeight="1">
      <c r="A25" s="119"/>
      <c r="B25" s="109"/>
      <c r="C25" s="84"/>
      <c r="D25" s="83"/>
      <c r="E25" s="110"/>
      <c r="F25" s="111"/>
      <c r="G25" s="112"/>
      <c r="H25" s="112"/>
      <c r="I25" s="111"/>
      <c r="J25" s="111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</row>
    <row r="26" spans="1:39" ht="12.75" customHeight="1">
      <c r="A26" s="82">
        <v>1</v>
      </c>
      <c r="B26" s="37"/>
      <c r="C26" s="84">
        <v>1.2</v>
      </c>
      <c r="D26" s="49"/>
      <c r="E26" s="123"/>
      <c r="F26" s="243" t="s">
        <v>208</v>
      </c>
      <c r="G26" s="243"/>
      <c r="H26" s="243"/>
      <c r="I26" s="243" t="s">
        <v>208</v>
      </c>
      <c r="J26" s="243"/>
      <c r="K26" s="124" t="s">
        <v>208</v>
      </c>
      <c r="L26" s="125" t="s">
        <v>208</v>
      </c>
      <c r="M26" s="126" t="s">
        <v>208</v>
      </c>
      <c r="N26" s="126" t="s">
        <v>208</v>
      </c>
      <c r="O26" s="126" t="s">
        <v>208</v>
      </c>
      <c r="P26" s="126" t="s">
        <v>208</v>
      </c>
      <c r="Q26" s="126" t="s">
        <v>208</v>
      </c>
      <c r="R26" s="126" t="s">
        <v>208</v>
      </c>
      <c r="S26" s="126" t="s">
        <v>208</v>
      </c>
      <c r="T26" s="126" t="s">
        <v>208</v>
      </c>
      <c r="U26" s="124" t="s">
        <v>208</v>
      </c>
      <c r="V26" s="127"/>
      <c r="W26" s="128"/>
      <c r="X26" s="128"/>
      <c r="Y26" s="129"/>
      <c r="Z26" s="93" t="s">
        <v>208</v>
      </c>
      <c r="AA26" s="127"/>
      <c r="AB26" s="128"/>
      <c r="AC26" s="128"/>
      <c r="AD26" s="129"/>
      <c r="AE26" s="130">
        <v>0</v>
      </c>
      <c r="AF26" s="130">
        <v>0</v>
      </c>
      <c r="AG26" s="127"/>
      <c r="AH26" s="128"/>
      <c r="AI26" s="128"/>
      <c r="AJ26" s="129"/>
      <c r="AK26" s="130" t="s">
        <v>208</v>
      </c>
      <c r="AL26" s="130" t="s">
        <v>208</v>
      </c>
      <c r="AM26" s="131"/>
    </row>
    <row r="27" spans="1:39" ht="12.75" customHeight="1">
      <c r="A27" s="82">
        <v>1</v>
      </c>
      <c r="B27" s="37"/>
      <c r="C27" s="84">
        <v>1.2</v>
      </c>
      <c r="D27" s="132"/>
      <c r="E27" s="133"/>
      <c r="F27" s="230" t="s">
        <v>208</v>
      </c>
      <c r="G27" s="230"/>
      <c r="H27" s="230"/>
      <c r="I27" s="230" t="s">
        <v>208</v>
      </c>
      <c r="J27" s="230"/>
      <c r="K27" s="102" t="s">
        <v>208</v>
      </c>
      <c r="L27" s="103" t="s">
        <v>208</v>
      </c>
      <c r="M27" s="104" t="s">
        <v>208</v>
      </c>
      <c r="N27" s="104" t="s">
        <v>208</v>
      </c>
      <c r="O27" s="104" t="s">
        <v>208</v>
      </c>
      <c r="P27" s="104" t="s">
        <v>208</v>
      </c>
      <c r="Q27" s="104" t="s">
        <v>208</v>
      </c>
      <c r="R27" s="104" t="s">
        <v>208</v>
      </c>
      <c r="S27" s="104" t="s">
        <v>208</v>
      </c>
      <c r="T27" s="104" t="s">
        <v>208</v>
      </c>
      <c r="U27" s="105" t="s">
        <v>208</v>
      </c>
      <c r="V27" s="134"/>
      <c r="W27" s="106"/>
      <c r="X27" s="106"/>
      <c r="Y27" s="107"/>
      <c r="Z27" s="135" t="s">
        <v>208</v>
      </c>
      <c r="AA27" s="134"/>
      <c r="AB27" s="106"/>
      <c r="AC27" s="106"/>
      <c r="AD27" s="107"/>
      <c r="AE27" s="135">
        <v>0</v>
      </c>
      <c r="AF27" s="135">
        <v>0</v>
      </c>
      <c r="AG27" s="136"/>
      <c r="AH27" s="106"/>
      <c r="AI27" s="106"/>
      <c r="AJ27" s="107"/>
      <c r="AK27" s="135" t="s">
        <v>208</v>
      </c>
      <c r="AL27" s="135" t="s">
        <v>208</v>
      </c>
      <c r="AM27" s="137"/>
    </row>
    <row r="28" spans="1:39" ht="12.75" customHeight="1">
      <c r="A28" s="119"/>
      <c r="B28" s="37"/>
      <c r="C28" s="37"/>
      <c r="D28" s="37"/>
      <c r="E28" s="38"/>
      <c r="F28" s="138"/>
      <c r="G28" s="37"/>
      <c r="H28" s="37"/>
      <c r="I28" s="139"/>
      <c r="J28" s="37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</row>
    <row r="29" spans="1:39" ht="15" customHeight="1">
      <c r="A29" s="47"/>
      <c r="B29" s="141"/>
      <c r="C29" s="141"/>
      <c r="D29" s="141"/>
      <c r="E29" s="142"/>
      <c r="F29" s="41"/>
      <c r="G29" s="2" t="s">
        <v>153</v>
      </c>
      <c r="H29" s="2"/>
      <c r="L29" s="2" t="s">
        <v>154</v>
      </c>
      <c r="M29" s="143"/>
      <c r="N29" s="143"/>
      <c r="O29" s="143"/>
      <c r="P29" s="144"/>
      <c r="Q29" s="15"/>
      <c r="R29" s="15"/>
      <c r="S29" s="15"/>
      <c r="T29" s="15"/>
      <c r="U29" s="15"/>
      <c r="V29" s="145"/>
      <c r="W29" s="145"/>
      <c r="X29" s="145"/>
      <c r="Y29" s="145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5"/>
    </row>
    <row r="30" spans="1:39" ht="3" customHeight="1">
      <c r="A30"/>
      <c r="F30" s="138"/>
      <c r="G30" s="37"/>
      <c r="H30" s="146"/>
      <c r="I30" s="147"/>
      <c r="J30" s="14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5"/>
      <c r="W30" s="145"/>
      <c r="X30" s="145"/>
      <c r="Y30" s="145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5"/>
    </row>
    <row r="31" spans="1:39" ht="12.75" customHeight="1">
      <c r="A31" s="82">
        <v>1</v>
      </c>
      <c r="B31" s="149"/>
      <c r="C31" s="84">
        <v>1</v>
      </c>
      <c r="D31" s="150"/>
      <c r="E31" s="123"/>
      <c r="F31" s="243" t="s">
        <v>208</v>
      </c>
      <c r="G31" s="243"/>
      <c r="H31" s="243"/>
      <c r="I31" s="243" t="s">
        <v>208</v>
      </c>
      <c r="J31" s="243"/>
      <c r="K31" s="124" t="s">
        <v>208</v>
      </c>
      <c r="L31" s="125" t="s">
        <v>208</v>
      </c>
      <c r="M31" s="126" t="s">
        <v>208</v>
      </c>
      <c r="N31" s="126" t="s">
        <v>208</v>
      </c>
      <c r="O31" s="126" t="s">
        <v>208</v>
      </c>
      <c r="P31" s="126" t="s">
        <v>208</v>
      </c>
      <c r="Q31" s="126" t="s">
        <v>208</v>
      </c>
      <c r="R31" s="126" t="s">
        <v>208</v>
      </c>
      <c r="S31" s="126" t="s">
        <v>208</v>
      </c>
      <c r="T31" s="126" t="s">
        <v>208</v>
      </c>
      <c r="U31" s="124" t="s">
        <v>208</v>
      </c>
      <c r="V31" s="127"/>
      <c r="W31" s="128"/>
      <c r="X31" s="128"/>
      <c r="Y31" s="129"/>
      <c r="Z31" s="93" t="s">
        <v>208</v>
      </c>
      <c r="AA31" s="127"/>
      <c r="AB31" s="128"/>
      <c r="AC31" s="128"/>
      <c r="AD31" s="129"/>
      <c r="AE31" s="130">
        <v>0</v>
      </c>
      <c r="AF31" s="130">
        <v>0</v>
      </c>
      <c r="AG31" s="151"/>
      <c r="AH31" s="152"/>
      <c r="AI31" s="152"/>
      <c r="AJ31" s="153"/>
      <c r="AK31" s="130" t="s">
        <v>208</v>
      </c>
      <c r="AL31" s="130" t="s">
        <v>208</v>
      </c>
      <c r="AM31" s="154"/>
    </row>
    <row r="32" spans="1:39" ht="12.75" customHeight="1">
      <c r="A32" s="82">
        <v>1</v>
      </c>
      <c r="B32" s="149"/>
      <c r="C32" s="84">
        <v>1</v>
      </c>
      <c r="D32" s="150"/>
      <c r="E32" s="155"/>
      <c r="F32" s="229" t="s">
        <v>208</v>
      </c>
      <c r="G32" s="229"/>
      <c r="H32" s="229"/>
      <c r="I32" s="229" t="s">
        <v>208</v>
      </c>
      <c r="J32" s="229"/>
      <c r="K32" s="97" t="s">
        <v>208</v>
      </c>
      <c r="L32" s="87" t="s">
        <v>208</v>
      </c>
      <c r="M32" s="88" t="s">
        <v>208</v>
      </c>
      <c r="N32" s="88" t="s">
        <v>208</v>
      </c>
      <c r="O32" s="88" t="s">
        <v>208</v>
      </c>
      <c r="P32" s="88" t="s">
        <v>208</v>
      </c>
      <c r="Q32" s="88" t="s">
        <v>208</v>
      </c>
      <c r="R32" s="88" t="s">
        <v>208</v>
      </c>
      <c r="S32" s="88" t="s">
        <v>208</v>
      </c>
      <c r="T32" s="88" t="s">
        <v>208</v>
      </c>
      <c r="U32" s="89" t="s">
        <v>208</v>
      </c>
      <c r="V32" s="90"/>
      <c r="W32" s="91"/>
      <c r="X32" s="91"/>
      <c r="Y32" s="92"/>
      <c r="Z32" s="98" t="s">
        <v>208</v>
      </c>
      <c r="AA32" s="90"/>
      <c r="AB32" s="91"/>
      <c r="AC32" s="91"/>
      <c r="AD32" s="92"/>
      <c r="AE32" s="94">
        <v>0</v>
      </c>
      <c r="AF32" s="94">
        <v>0</v>
      </c>
      <c r="AG32" s="156"/>
      <c r="AH32" s="157"/>
      <c r="AI32" s="157"/>
      <c r="AJ32" s="158"/>
      <c r="AK32" s="94" t="s">
        <v>208</v>
      </c>
      <c r="AL32" s="94" t="s">
        <v>208</v>
      </c>
      <c r="AM32" s="154"/>
    </row>
    <row r="33" spans="1:39" ht="12.75" customHeight="1">
      <c r="A33" s="82">
        <v>1</v>
      </c>
      <c r="B33" s="149"/>
      <c r="C33" s="84">
        <v>1</v>
      </c>
      <c r="D33" s="150"/>
      <c r="E33" s="155"/>
      <c r="F33" s="229" t="s">
        <v>208</v>
      </c>
      <c r="G33" s="229"/>
      <c r="H33" s="229"/>
      <c r="I33" s="229" t="s">
        <v>208</v>
      </c>
      <c r="J33" s="229"/>
      <c r="K33" s="97" t="s">
        <v>208</v>
      </c>
      <c r="L33" s="87" t="s">
        <v>208</v>
      </c>
      <c r="M33" s="88" t="s">
        <v>208</v>
      </c>
      <c r="N33" s="88" t="s">
        <v>208</v>
      </c>
      <c r="O33" s="88" t="s">
        <v>208</v>
      </c>
      <c r="P33" s="88" t="s">
        <v>208</v>
      </c>
      <c r="Q33" s="88" t="s">
        <v>208</v>
      </c>
      <c r="R33" s="88" t="s">
        <v>208</v>
      </c>
      <c r="S33" s="88" t="s">
        <v>208</v>
      </c>
      <c r="T33" s="88" t="s">
        <v>208</v>
      </c>
      <c r="U33" s="89" t="s">
        <v>208</v>
      </c>
      <c r="V33" s="90"/>
      <c r="W33" s="91"/>
      <c r="X33" s="91"/>
      <c r="Y33" s="92"/>
      <c r="Z33" s="98" t="s">
        <v>208</v>
      </c>
      <c r="AA33" s="90"/>
      <c r="AB33" s="91"/>
      <c r="AC33" s="91"/>
      <c r="AD33" s="92"/>
      <c r="AE33" s="94">
        <v>0</v>
      </c>
      <c r="AF33" s="94">
        <v>0</v>
      </c>
      <c r="AG33" s="156"/>
      <c r="AH33" s="157"/>
      <c r="AI33" s="157"/>
      <c r="AJ33" s="158"/>
      <c r="AK33" s="94" t="s">
        <v>208</v>
      </c>
      <c r="AL33" s="94" t="s">
        <v>208</v>
      </c>
      <c r="AM33" s="154"/>
    </row>
    <row r="34" spans="1:39" ht="12.75" customHeight="1">
      <c r="A34" s="82">
        <v>1</v>
      </c>
      <c r="B34" s="149"/>
      <c r="C34" s="84">
        <v>1</v>
      </c>
      <c r="D34" s="150"/>
      <c r="E34" s="155"/>
      <c r="F34" s="229" t="s">
        <v>208</v>
      </c>
      <c r="G34" s="229"/>
      <c r="H34" s="229"/>
      <c r="I34" s="229" t="s">
        <v>208</v>
      </c>
      <c r="J34" s="229"/>
      <c r="K34" s="97" t="s">
        <v>208</v>
      </c>
      <c r="L34" s="87" t="s">
        <v>208</v>
      </c>
      <c r="M34" s="88" t="s">
        <v>208</v>
      </c>
      <c r="N34" s="88" t="s">
        <v>208</v>
      </c>
      <c r="O34" s="88" t="s">
        <v>208</v>
      </c>
      <c r="P34" s="88" t="s">
        <v>208</v>
      </c>
      <c r="Q34" s="88" t="s">
        <v>208</v>
      </c>
      <c r="R34" s="88" t="s">
        <v>208</v>
      </c>
      <c r="S34" s="88" t="s">
        <v>208</v>
      </c>
      <c r="T34" s="88" t="s">
        <v>208</v>
      </c>
      <c r="U34" s="89" t="s">
        <v>208</v>
      </c>
      <c r="V34" s="90"/>
      <c r="W34" s="91"/>
      <c r="X34" s="91"/>
      <c r="Y34" s="92"/>
      <c r="Z34" s="98" t="s">
        <v>208</v>
      </c>
      <c r="AA34" s="90"/>
      <c r="AB34" s="91"/>
      <c r="AC34" s="91"/>
      <c r="AD34" s="92"/>
      <c r="AE34" s="94">
        <v>0</v>
      </c>
      <c r="AF34" s="94">
        <v>0</v>
      </c>
      <c r="AG34" s="156"/>
      <c r="AH34" s="157"/>
      <c r="AI34" s="157"/>
      <c r="AJ34" s="158"/>
      <c r="AK34" s="94" t="s">
        <v>208</v>
      </c>
      <c r="AL34" s="94" t="s">
        <v>208</v>
      </c>
      <c r="AM34" s="154"/>
    </row>
    <row r="35" spans="1:39" ht="12.75" customHeight="1">
      <c r="A35" s="82">
        <v>1</v>
      </c>
      <c r="B35" s="159" t="s">
        <v>183</v>
      </c>
      <c r="C35" s="84">
        <v>1.1</v>
      </c>
      <c r="D35" s="150"/>
      <c r="E35" s="133"/>
      <c r="F35" s="230" t="s">
        <v>208</v>
      </c>
      <c r="G35" s="230"/>
      <c r="H35" s="230"/>
      <c r="I35" s="230" t="s">
        <v>208</v>
      </c>
      <c r="J35" s="230"/>
      <c r="K35" s="102" t="s">
        <v>208</v>
      </c>
      <c r="L35" s="160" t="s">
        <v>208</v>
      </c>
      <c r="M35" s="161" t="s">
        <v>208</v>
      </c>
      <c r="N35" s="161" t="s">
        <v>208</v>
      </c>
      <c r="O35" s="161" t="s">
        <v>208</v>
      </c>
      <c r="P35" s="161" t="s">
        <v>208</v>
      </c>
      <c r="Q35" s="161" t="s">
        <v>208</v>
      </c>
      <c r="R35" s="161" t="s">
        <v>208</v>
      </c>
      <c r="S35" s="161" t="s">
        <v>208</v>
      </c>
      <c r="T35" s="161" t="s">
        <v>208</v>
      </c>
      <c r="U35" s="162" t="s">
        <v>208</v>
      </c>
      <c r="V35" s="163"/>
      <c r="W35" s="164"/>
      <c r="X35" s="164"/>
      <c r="Y35" s="165"/>
      <c r="Z35" s="94" t="s">
        <v>208</v>
      </c>
      <c r="AA35" s="163"/>
      <c r="AB35" s="164"/>
      <c r="AC35" s="164"/>
      <c r="AD35" s="165"/>
      <c r="AE35" s="166">
        <v>0</v>
      </c>
      <c r="AF35" s="94">
        <v>0</v>
      </c>
      <c r="AG35" s="167"/>
      <c r="AH35" s="168"/>
      <c r="AI35" s="168"/>
      <c r="AJ35" s="169"/>
      <c r="AK35" s="94" t="s">
        <v>208</v>
      </c>
      <c r="AL35" s="94" t="s">
        <v>208</v>
      </c>
      <c r="AM35" s="99" t="s">
        <v>181</v>
      </c>
    </row>
    <row r="36" spans="1:39" ht="12.75" customHeight="1">
      <c r="A36" s="170"/>
      <c r="B36" s="37"/>
      <c r="C36" s="37"/>
      <c r="D36" s="37"/>
      <c r="E36" s="38"/>
      <c r="F36" s="171"/>
      <c r="G36" s="172"/>
      <c r="H36" s="172"/>
      <c r="I36" s="173"/>
      <c r="J36" s="172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  <c r="V36" s="114" t="s">
        <v>208</v>
      </c>
      <c r="W36" s="115" t="s">
        <v>208</v>
      </c>
      <c r="X36" s="115" t="s">
        <v>208</v>
      </c>
      <c r="Y36" s="116" t="s">
        <v>208</v>
      </c>
      <c r="Z36" s="117" t="s">
        <v>208</v>
      </c>
      <c r="AA36" s="114" t="s">
        <v>208</v>
      </c>
      <c r="AB36" s="115" t="s">
        <v>208</v>
      </c>
      <c r="AC36" s="115" t="s">
        <v>208</v>
      </c>
      <c r="AD36" s="116" t="s">
        <v>208</v>
      </c>
      <c r="AE36" s="117" t="s">
        <v>208</v>
      </c>
      <c r="AF36" s="117" t="s">
        <v>208</v>
      </c>
      <c r="AG36" s="114" t="s">
        <v>208</v>
      </c>
      <c r="AH36" s="115" t="s">
        <v>208</v>
      </c>
      <c r="AI36" s="115" t="s">
        <v>208</v>
      </c>
      <c r="AJ36" s="116" t="s">
        <v>208</v>
      </c>
      <c r="AK36" s="117" t="s">
        <v>208</v>
      </c>
      <c r="AL36" s="117" t="s">
        <v>208</v>
      </c>
      <c r="AM36" s="175"/>
    </row>
    <row r="37" spans="1:39" ht="6" customHeight="1">
      <c r="A37" s="176"/>
      <c r="B37" s="37"/>
      <c r="C37" s="37"/>
      <c r="D37" s="37"/>
      <c r="E37" s="38"/>
      <c r="F37" s="171"/>
      <c r="G37" s="172"/>
      <c r="H37" s="172"/>
      <c r="I37" s="173"/>
      <c r="J37" s="172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40"/>
    </row>
    <row r="38" spans="1:39" ht="12.75" customHeight="1">
      <c r="A38" s="82">
        <v>1</v>
      </c>
      <c r="B38" s="37"/>
      <c r="C38" s="84">
        <v>1.2</v>
      </c>
      <c r="D38" s="49"/>
      <c r="E38" s="123"/>
      <c r="F38" s="226" t="s">
        <v>208</v>
      </c>
      <c r="G38" s="226"/>
      <c r="H38" s="226"/>
      <c r="I38" s="226" t="s">
        <v>208</v>
      </c>
      <c r="J38" s="226"/>
      <c r="K38" s="177" t="s">
        <v>208</v>
      </c>
      <c r="L38" s="178" t="s">
        <v>208</v>
      </c>
      <c r="M38" s="179" t="s">
        <v>208</v>
      </c>
      <c r="N38" s="179" t="s">
        <v>208</v>
      </c>
      <c r="O38" s="179" t="s">
        <v>208</v>
      </c>
      <c r="P38" s="179" t="s">
        <v>208</v>
      </c>
      <c r="Q38" s="179" t="s">
        <v>208</v>
      </c>
      <c r="R38" s="179" t="s">
        <v>208</v>
      </c>
      <c r="S38" s="179" t="s">
        <v>208</v>
      </c>
      <c r="T38" s="179" t="s">
        <v>208</v>
      </c>
      <c r="U38" s="177" t="s">
        <v>208</v>
      </c>
      <c r="V38" s="127"/>
      <c r="W38" s="128"/>
      <c r="X38" s="128"/>
      <c r="Y38" s="129"/>
      <c r="Z38" s="93" t="s">
        <v>208</v>
      </c>
      <c r="AA38" s="127"/>
      <c r="AB38" s="128"/>
      <c r="AC38" s="128"/>
      <c r="AD38" s="129"/>
      <c r="AE38" s="130">
        <v>0</v>
      </c>
      <c r="AF38" s="130">
        <v>0</v>
      </c>
      <c r="AG38" s="127"/>
      <c r="AH38" s="127"/>
      <c r="AI38" s="128"/>
      <c r="AJ38" s="129"/>
      <c r="AK38" s="130" t="s">
        <v>208</v>
      </c>
      <c r="AL38" s="130" t="s">
        <v>208</v>
      </c>
      <c r="AM38" s="154"/>
    </row>
    <row r="39" spans="1:39" ht="12.75" customHeight="1">
      <c r="A39" s="82">
        <v>1</v>
      </c>
      <c r="B39" s="37"/>
      <c r="C39" s="84">
        <v>1.2</v>
      </c>
      <c r="D39" s="49"/>
      <c r="E39" s="133"/>
      <c r="F39" s="200" t="s">
        <v>208</v>
      </c>
      <c r="G39" s="200"/>
      <c r="H39" s="200"/>
      <c r="I39" s="200" t="s">
        <v>208</v>
      </c>
      <c r="J39" s="200"/>
      <c r="K39" s="180" t="s">
        <v>208</v>
      </c>
      <c r="L39" s="181" t="s">
        <v>208</v>
      </c>
      <c r="M39" s="182" t="s">
        <v>208</v>
      </c>
      <c r="N39" s="182" t="s">
        <v>208</v>
      </c>
      <c r="O39" s="182" t="s">
        <v>208</v>
      </c>
      <c r="P39" s="182" t="s">
        <v>208</v>
      </c>
      <c r="Q39" s="182" t="s">
        <v>208</v>
      </c>
      <c r="R39" s="182" t="s">
        <v>208</v>
      </c>
      <c r="S39" s="182" t="s">
        <v>208</v>
      </c>
      <c r="T39" s="182" t="s">
        <v>208</v>
      </c>
      <c r="U39" s="183" t="s">
        <v>208</v>
      </c>
      <c r="V39" s="136"/>
      <c r="W39" s="184"/>
      <c r="X39" s="184"/>
      <c r="Y39" s="185"/>
      <c r="Z39" s="135" t="s">
        <v>208</v>
      </c>
      <c r="AA39" s="136"/>
      <c r="AB39" s="184"/>
      <c r="AC39" s="184"/>
      <c r="AD39" s="185"/>
      <c r="AE39" s="186">
        <v>0</v>
      </c>
      <c r="AF39" s="135">
        <v>0</v>
      </c>
      <c r="AG39" s="134"/>
      <c r="AH39" s="136"/>
      <c r="AI39" s="184"/>
      <c r="AJ39" s="185"/>
      <c r="AK39" s="135" t="s">
        <v>208</v>
      </c>
      <c r="AL39" s="135" t="s">
        <v>208</v>
      </c>
      <c r="AM39" s="187"/>
    </row>
    <row r="40" spans="1:39" ht="12.75" customHeight="1">
      <c r="A40" s="119" t="s">
        <v>162</v>
      </c>
      <c r="B40" s="37"/>
      <c r="C40" s="37"/>
      <c r="D40" s="37"/>
      <c r="E40" s="38"/>
      <c r="F40" s="138"/>
      <c r="G40" s="37"/>
      <c r="H40" s="37"/>
      <c r="I40" s="139"/>
      <c r="J40" s="3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</row>
    <row r="41" spans="1:39" ht="15.75">
      <c r="A41" s="47"/>
      <c r="F41" s="41"/>
      <c r="G41" s="2" t="s">
        <v>153</v>
      </c>
      <c r="H41" s="2"/>
      <c r="L41" s="2" t="s">
        <v>154</v>
      </c>
      <c r="M41" s="143"/>
      <c r="N41" s="143"/>
      <c r="O41" s="143"/>
      <c r="P41" s="144"/>
      <c r="Q41" s="15"/>
      <c r="R41" s="15"/>
      <c r="S41" s="15"/>
      <c r="T41" s="15"/>
      <c r="U41" s="15"/>
      <c r="V41" s="145"/>
      <c r="W41" s="145"/>
      <c r="X41" s="145"/>
      <c r="Y41" s="145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5"/>
    </row>
    <row r="42" spans="1:39" ht="3" customHeight="1">
      <c r="A42">
        <v>2</v>
      </c>
      <c r="F42" s="138"/>
      <c r="G42" s="37"/>
      <c r="H42" s="146"/>
      <c r="I42" s="147"/>
      <c r="J42" s="148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45"/>
      <c r="W42" s="145"/>
      <c r="X42" s="145"/>
      <c r="Y42" s="145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5"/>
    </row>
    <row r="43" spans="1:39" ht="12.75" customHeight="1">
      <c r="A43" s="82">
        <v>1</v>
      </c>
      <c r="B43" s="149"/>
      <c r="C43" s="84">
        <v>1</v>
      </c>
      <c r="D43" s="150"/>
      <c r="E43" s="123"/>
      <c r="F43" s="243" t="s">
        <v>208</v>
      </c>
      <c r="G43" s="243"/>
      <c r="H43" s="243"/>
      <c r="I43" s="243" t="s">
        <v>208</v>
      </c>
      <c r="J43" s="243"/>
      <c r="K43" s="124" t="s">
        <v>208</v>
      </c>
      <c r="L43" s="125" t="s">
        <v>208</v>
      </c>
      <c r="M43" s="126" t="s">
        <v>208</v>
      </c>
      <c r="N43" s="126" t="s">
        <v>208</v>
      </c>
      <c r="O43" s="126" t="s">
        <v>208</v>
      </c>
      <c r="P43" s="126" t="s">
        <v>208</v>
      </c>
      <c r="Q43" s="126" t="s">
        <v>208</v>
      </c>
      <c r="R43" s="126" t="s">
        <v>208</v>
      </c>
      <c r="S43" s="126" t="s">
        <v>208</v>
      </c>
      <c r="T43" s="126" t="s">
        <v>208</v>
      </c>
      <c r="U43" s="124" t="s">
        <v>208</v>
      </c>
      <c r="V43" s="127"/>
      <c r="W43" s="128"/>
      <c r="X43" s="128"/>
      <c r="Y43" s="129"/>
      <c r="Z43" s="93" t="s">
        <v>208</v>
      </c>
      <c r="AA43" s="127"/>
      <c r="AB43" s="128"/>
      <c r="AC43" s="128"/>
      <c r="AD43" s="129"/>
      <c r="AE43" s="93">
        <v>0</v>
      </c>
      <c r="AF43" s="130">
        <v>0</v>
      </c>
      <c r="AG43" s="127"/>
      <c r="AH43" s="128"/>
      <c r="AI43" s="128"/>
      <c r="AJ43" s="129"/>
      <c r="AK43" s="130" t="s">
        <v>208</v>
      </c>
      <c r="AL43" s="130" t="s">
        <v>208</v>
      </c>
      <c r="AM43" s="154"/>
    </row>
    <row r="44" spans="1:39" ht="12.75" customHeight="1">
      <c r="A44" s="82">
        <v>1</v>
      </c>
      <c r="B44" s="149"/>
      <c r="C44" s="84">
        <v>1</v>
      </c>
      <c r="D44" s="150"/>
      <c r="E44" s="155"/>
      <c r="F44" s="229" t="s">
        <v>208</v>
      </c>
      <c r="G44" s="229"/>
      <c r="H44" s="229"/>
      <c r="I44" s="229" t="s">
        <v>208</v>
      </c>
      <c r="J44" s="229"/>
      <c r="K44" s="97" t="s">
        <v>208</v>
      </c>
      <c r="L44" s="87" t="s">
        <v>208</v>
      </c>
      <c r="M44" s="88" t="s">
        <v>208</v>
      </c>
      <c r="N44" s="88" t="s">
        <v>208</v>
      </c>
      <c r="O44" s="88" t="s">
        <v>208</v>
      </c>
      <c r="P44" s="88" t="s">
        <v>208</v>
      </c>
      <c r="Q44" s="88" t="s">
        <v>208</v>
      </c>
      <c r="R44" s="88" t="s">
        <v>208</v>
      </c>
      <c r="S44" s="88" t="s">
        <v>208</v>
      </c>
      <c r="T44" s="88" t="s">
        <v>208</v>
      </c>
      <c r="U44" s="89" t="s">
        <v>208</v>
      </c>
      <c r="V44" s="90"/>
      <c r="W44" s="91"/>
      <c r="X44" s="91"/>
      <c r="Y44" s="92"/>
      <c r="Z44" s="98" t="s">
        <v>208</v>
      </c>
      <c r="AA44" s="90"/>
      <c r="AB44" s="91"/>
      <c r="AC44" s="91"/>
      <c r="AD44" s="92"/>
      <c r="AE44" s="98">
        <v>0</v>
      </c>
      <c r="AF44" s="94">
        <v>0</v>
      </c>
      <c r="AG44" s="90"/>
      <c r="AH44" s="91"/>
      <c r="AI44" s="91"/>
      <c r="AJ44" s="92"/>
      <c r="AK44" s="94" t="s">
        <v>208</v>
      </c>
      <c r="AL44" s="94" t="s">
        <v>208</v>
      </c>
      <c r="AM44" s="154"/>
    </row>
    <row r="45" spans="1:39" ht="12.75" customHeight="1">
      <c r="A45" s="82">
        <v>1</v>
      </c>
      <c r="B45" s="149"/>
      <c r="C45" s="84">
        <v>1</v>
      </c>
      <c r="D45" s="150"/>
      <c r="E45" s="155"/>
      <c r="F45" s="229" t="s">
        <v>208</v>
      </c>
      <c r="G45" s="229"/>
      <c r="H45" s="229"/>
      <c r="I45" s="229" t="s">
        <v>208</v>
      </c>
      <c r="J45" s="229"/>
      <c r="K45" s="97" t="s">
        <v>208</v>
      </c>
      <c r="L45" s="87" t="s">
        <v>208</v>
      </c>
      <c r="M45" s="88" t="s">
        <v>208</v>
      </c>
      <c r="N45" s="88" t="s">
        <v>208</v>
      </c>
      <c r="O45" s="88" t="s">
        <v>208</v>
      </c>
      <c r="P45" s="88" t="s">
        <v>208</v>
      </c>
      <c r="Q45" s="88" t="s">
        <v>208</v>
      </c>
      <c r="R45" s="88" t="s">
        <v>208</v>
      </c>
      <c r="S45" s="88" t="s">
        <v>208</v>
      </c>
      <c r="T45" s="88" t="s">
        <v>208</v>
      </c>
      <c r="U45" s="89" t="s">
        <v>208</v>
      </c>
      <c r="V45" s="90"/>
      <c r="W45" s="91"/>
      <c r="X45" s="91"/>
      <c r="Y45" s="92"/>
      <c r="Z45" s="98" t="s">
        <v>208</v>
      </c>
      <c r="AA45" s="90"/>
      <c r="AB45" s="91"/>
      <c r="AC45" s="91"/>
      <c r="AD45" s="92"/>
      <c r="AE45" s="98">
        <v>0</v>
      </c>
      <c r="AF45" s="94">
        <v>0</v>
      </c>
      <c r="AG45" s="90"/>
      <c r="AH45" s="91"/>
      <c r="AI45" s="91"/>
      <c r="AJ45" s="92"/>
      <c r="AK45" s="94" t="s">
        <v>208</v>
      </c>
      <c r="AL45" s="94" t="s">
        <v>208</v>
      </c>
      <c r="AM45" s="154"/>
    </row>
    <row r="46" spans="1:39" ht="12.75" customHeight="1">
      <c r="A46" s="82">
        <v>1</v>
      </c>
      <c r="B46" s="149"/>
      <c r="C46" s="84">
        <v>1</v>
      </c>
      <c r="D46" s="150"/>
      <c r="E46" s="155"/>
      <c r="F46" s="229" t="s">
        <v>208</v>
      </c>
      <c r="G46" s="229"/>
      <c r="H46" s="229"/>
      <c r="I46" s="229" t="s">
        <v>208</v>
      </c>
      <c r="J46" s="229"/>
      <c r="K46" s="97" t="s">
        <v>208</v>
      </c>
      <c r="L46" s="87" t="s">
        <v>208</v>
      </c>
      <c r="M46" s="88" t="s">
        <v>208</v>
      </c>
      <c r="N46" s="88" t="s">
        <v>208</v>
      </c>
      <c r="O46" s="88" t="s">
        <v>208</v>
      </c>
      <c r="P46" s="88" t="s">
        <v>208</v>
      </c>
      <c r="Q46" s="88" t="s">
        <v>208</v>
      </c>
      <c r="R46" s="88" t="s">
        <v>208</v>
      </c>
      <c r="S46" s="88" t="s">
        <v>208</v>
      </c>
      <c r="T46" s="88" t="s">
        <v>208</v>
      </c>
      <c r="U46" s="89" t="s">
        <v>208</v>
      </c>
      <c r="V46" s="90"/>
      <c r="W46" s="91"/>
      <c r="X46" s="91"/>
      <c r="Y46" s="92"/>
      <c r="Z46" s="98" t="s">
        <v>208</v>
      </c>
      <c r="AA46" s="90"/>
      <c r="AB46" s="91"/>
      <c r="AC46" s="91"/>
      <c r="AD46" s="92"/>
      <c r="AE46" s="98">
        <v>0</v>
      </c>
      <c r="AF46" s="94">
        <v>0</v>
      </c>
      <c r="AG46" s="90"/>
      <c r="AH46" s="91"/>
      <c r="AI46" s="91"/>
      <c r="AJ46" s="92"/>
      <c r="AK46" s="94" t="s">
        <v>208</v>
      </c>
      <c r="AL46" s="94" t="s">
        <v>208</v>
      </c>
      <c r="AM46" s="154"/>
    </row>
    <row r="47" spans="1:39" ht="12.75" customHeight="1">
      <c r="A47" s="82">
        <v>1</v>
      </c>
      <c r="B47" s="122" t="s">
        <v>180</v>
      </c>
      <c r="C47" s="84">
        <v>1.1</v>
      </c>
      <c r="D47" s="150"/>
      <c r="E47" s="133"/>
      <c r="F47" s="230" t="s">
        <v>208</v>
      </c>
      <c r="G47" s="230"/>
      <c r="H47" s="230"/>
      <c r="I47" s="230" t="s">
        <v>208</v>
      </c>
      <c r="J47" s="230"/>
      <c r="K47" s="102" t="s">
        <v>208</v>
      </c>
      <c r="L47" s="160" t="s">
        <v>208</v>
      </c>
      <c r="M47" s="161" t="s">
        <v>208</v>
      </c>
      <c r="N47" s="161" t="s">
        <v>208</v>
      </c>
      <c r="O47" s="161" t="s">
        <v>208</v>
      </c>
      <c r="P47" s="161" t="s">
        <v>208</v>
      </c>
      <c r="Q47" s="161" t="s">
        <v>208</v>
      </c>
      <c r="R47" s="161" t="s">
        <v>208</v>
      </c>
      <c r="S47" s="161" t="s">
        <v>208</v>
      </c>
      <c r="T47" s="161" t="s">
        <v>208</v>
      </c>
      <c r="U47" s="162" t="s">
        <v>208</v>
      </c>
      <c r="V47" s="163"/>
      <c r="W47" s="164"/>
      <c r="X47" s="164"/>
      <c r="Y47" s="165"/>
      <c r="Z47" s="94" t="s">
        <v>208</v>
      </c>
      <c r="AA47" s="163"/>
      <c r="AB47" s="164"/>
      <c r="AC47" s="164"/>
      <c r="AD47" s="165"/>
      <c r="AE47" s="94">
        <v>0</v>
      </c>
      <c r="AF47" s="94">
        <v>0</v>
      </c>
      <c r="AG47" s="163"/>
      <c r="AH47" s="164"/>
      <c r="AI47" s="164"/>
      <c r="AJ47" s="165"/>
      <c r="AK47" s="94" t="s">
        <v>208</v>
      </c>
      <c r="AL47" s="94" t="s">
        <v>208</v>
      </c>
      <c r="AM47" s="99" t="s">
        <v>181</v>
      </c>
    </row>
    <row r="48" spans="1:39" ht="12.75" customHeight="1">
      <c r="A48" s="170"/>
      <c r="B48" s="37"/>
      <c r="C48" s="108">
        <v>0.1</v>
      </c>
      <c r="D48" s="37"/>
      <c r="E48" s="38"/>
      <c r="F48" s="171"/>
      <c r="G48" s="172"/>
      <c r="H48" s="172"/>
      <c r="I48" s="173"/>
      <c r="J48" s="172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4"/>
      <c r="V48" s="114" t="s">
        <v>208</v>
      </c>
      <c r="W48" s="115" t="s">
        <v>208</v>
      </c>
      <c r="X48" s="115" t="s">
        <v>208</v>
      </c>
      <c r="Y48" s="116" t="s">
        <v>208</v>
      </c>
      <c r="Z48" s="117" t="s">
        <v>208</v>
      </c>
      <c r="AA48" s="114" t="s">
        <v>208</v>
      </c>
      <c r="AB48" s="115" t="s">
        <v>208</v>
      </c>
      <c r="AC48" s="115" t="s">
        <v>208</v>
      </c>
      <c r="AD48" s="116" t="s">
        <v>208</v>
      </c>
      <c r="AE48" s="117" t="s">
        <v>208</v>
      </c>
      <c r="AF48" s="117" t="s">
        <v>208</v>
      </c>
      <c r="AG48" s="114" t="s">
        <v>208</v>
      </c>
      <c r="AH48" s="115" t="s">
        <v>208</v>
      </c>
      <c r="AI48" s="115" t="s">
        <v>208</v>
      </c>
      <c r="AJ48" s="116" t="s">
        <v>208</v>
      </c>
      <c r="AK48" s="117" t="s">
        <v>208</v>
      </c>
      <c r="AL48" s="117" t="s">
        <v>208</v>
      </c>
      <c r="AM48" s="175"/>
    </row>
    <row r="49" spans="1:39" ht="6" customHeight="1">
      <c r="A49" s="176"/>
      <c r="B49" s="37"/>
      <c r="C49" s="37"/>
      <c r="D49" s="37"/>
      <c r="E49" s="38"/>
      <c r="F49" s="171"/>
      <c r="G49" s="172"/>
      <c r="H49" s="172"/>
      <c r="I49" s="173"/>
      <c r="J49" s="172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40"/>
    </row>
    <row r="50" spans="1:39" ht="12.75" customHeight="1">
      <c r="A50" s="82">
        <v>1</v>
      </c>
      <c r="B50" s="37"/>
      <c r="C50" s="84">
        <v>1.2</v>
      </c>
      <c r="D50" s="49"/>
      <c r="E50" s="123"/>
      <c r="F50" s="226" t="s">
        <v>208</v>
      </c>
      <c r="G50" s="226"/>
      <c r="H50" s="226"/>
      <c r="I50" s="226" t="s">
        <v>208</v>
      </c>
      <c r="J50" s="226"/>
      <c r="K50" s="177" t="s">
        <v>208</v>
      </c>
      <c r="L50" s="178" t="s">
        <v>208</v>
      </c>
      <c r="M50" s="179" t="s">
        <v>208</v>
      </c>
      <c r="N50" s="179" t="s">
        <v>208</v>
      </c>
      <c r="O50" s="179" t="s">
        <v>208</v>
      </c>
      <c r="P50" s="179" t="s">
        <v>208</v>
      </c>
      <c r="Q50" s="179" t="s">
        <v>208</v>
      </c>
      <c r="R50" s="179" t="s">
        <v>208</v>
      </c>
      <c r="S50" s="179" t="s">
        <v>208</v>
      </c>
      <c r="T50" s="179" t="s">
        <v>208</v>
      </c>
      <c r="U50" s="177" t="s">
        <v>208</v>
      </c>
      <c r="V50" s="127"/>
      <c r="W50" s="128"/>
      <c r="X50" s="128"/>
      <c r="Y50" s="129"/>
      <c r="Z50" s="93" t="s">
        <v>208</v>
      </c>
      <c r="AA50" s="127"/>
      <c r="AB50" s="128"/>
      <c r="AC50" s="128"/>
      <c r="AD50" s="129"/>
      <c r="AE50" s="93">
        <v>0</v>
      </c>
      <c r="AF50" s="130">
        <v>0</v>
      </c>
      <c r="AG50" s="127"/>
      <c r="AH50" s="128"/>
      <c r="AI50" s="128"/>
      <c r="AJ50" s="129"/>
      <c r="AK50" s="130" t="s">
        <v>208</v>
      </c>
      <c r="AL50" s="130" t="s">
        <v>208</v>
      </c>
      <c r="AM50" s="154"/>
    </row>
    <row r="51" spans="1:39" ht="12.75" customHeight="1">
      <c r="A51" s="82">
        <v>1</v>
      </c>
      <c r="B51" s="37"/>
      <c r="C51" s="84">
        <v>1.2</v>
      </c>
      <c r="D51" s="49"/>
      <c r="E51" s="133"/>
      <c r="F51" s="200" t="s">
        <v>208</v>
      </c>
      <c r="G51" s="200"/>
      <c r="H51" s="200"/>
      <c r="I51" s="200" t="s">
        <v>208</v>
      </c>
      <c r="J51" s="200"/>
      <c r="K51" s="180" t="s">
        <v>208</v>
      </c>
      <c r="L51" s="181" t="s">
        <v>208</v>
      </c>
      <c r="M51" s="182" t="s">
        <v>208</v>
      </c>
      <c r="N51" s="188" t="s">
        <v>208</v>
      </c>
      <c r="O51" s="182" t="s">
        <v>208</v>
      </c>
      <c r="P51" s="182" t="s">
        <v>208</v>
      </c>
      <c r="Q51" s="182" t="s">
        <v>208</v>
      </c>
      <c r="R51" s="182" t="s">
        <v>208</v>
      </c>
      <c r="S51" s="182" t="s">
        <v>208</v>
      </c>
      <c r="T51" s="182" t="s">
        <v>208</v>
      </c>
      <c r="U51" s="183" t="s">
        <v>208</v>
      </c>
      <c r="V51" s="136"/>
      <c r="W51" s="184"/>
      <c r="X51" s="184"/>
      <c r="Y51" s="185"/>
      <c r="Z51" s="135" t="s">
        <v>208</v>
      </c>
      <c r="AA51" s="136"/>
      <c r="AB51" s="184"/>
      <c r="AC51" s="184"/>
      <c r="AD51" s="185"/>
      <c r="AE51" s="135">
        <v>0</v>
      </c>
      <c r="AF51" s="135">
        <v>0</v>
      </c>
      <c r="AG51" s="134"/>
      <c r="AH51" s="184"/>
      <c r="AI51" s="184"/>
      <c r="AJ51" s="185"/>
      <c r="AK51" s="135" t="s">
        <v>208</v>
      </c>
      <c r="AL51" s="135" t="s">
        <v>208</v>
      </c>
      <c r="AM51" s="187"/>
    </row>
    <row r="52" spans="1:39" ht="12.75" customHeight="1">
      <c r="A52" s="189"/>
      <c r="B52" s="37"/>
      <c r="C52" s="84"/>
      <c r="D52" s="49"/>
      <c r="E52" s="38"/>
      <c r="F52" s="190"/>
      <c r="G52" s="190"/>
      <c r="H52" s="190"/>
      <c r="I52" s="191"/>
      <c r="J52" s="191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92"/>
      <c r="W52" s="192"/>
      <c r="X52" s="192"/>
      <c r="Y52" s="192"/>
      <c r="Z52" s="193"/>
      <c r="AA52" s="192"/>
      <c r="AB52" s="192"/>
      <c r="AC52" s="192"/>
      <c r="AD52" s="192"/>
      <c r="AE52" s="193"/>
      <c r="AF52" s="193"/>
      <c r="AG52" s="192"/>
      <c r="AH52" s="192"/>
      <c r="AI52" s="192"/>
      <c r="AJ52" s="194"/>
      <c r="AK52" s="193"/>
      <c r="AL52" s="193"/>
      <c r="AM52" s="37"/>
    </row>
    <row r="53" spans="1:39" ht="13.5" customHeight="1">
      <c r="A53" s="36"/>
      <c r="B53" s="37"/>
      <c r="C53" s="37"/>
      <c r="D53" s="37"/>
      <c r="E53" s="249" t="s">
        <v>185</v>
      </c>
      <c r="F53" s="249"/>
      <c r="G53" s="249"/>
      <c r="H53" s="249"/>
      <c r="I53" s="249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37"/>
      <c r="W53" s="37"/>
      <c r="Y53" s="37"/>
      <c r="Z53" s="37"/>
      <c r="AA53" s="37"/>
      <c r="AB53" s="37"/>
      <c r="AC53" s="37"/>
      <c r="AD53" s="37"/>
      <c r="AE53" s="37"/>
      <c r="AG53" s="195"/>
      <c r="AJ53" s="34" t="s">
        <v>111</v>
      </c>
      <c r="AK53" s="231"/>
      <c r="AL53" s="231"/>
      <c r="AM53" s="231"/>
    </row>
    <row r="54" spans="1:39" ht="12" customHeight="1">
      <c r="A54" s="36"/>
      <c r="B54" s="140"/>
      <c r="C54" s="140"/>
      <c r="D54" s="140"/>
      <c r="E54" s="110"/>
      <c r="F54" s="196"/>
      <c r="G54" s="196"/>
      <c r="H54" s="196"/>
      <c r="I54" s="196"/>
      <c r="J54" s="196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8"/>
      <c r="AA54" s="198"/>
      <c r="AB54" s="198"/>
      <c r="AC54" s="198"/>
      <c r="AD54" s="198"/>
      <c r="AE54" s="198"/>
      <c r="AF54" s="198"/>
      <c r="AG54" s="198"/>
      <c r="AH54" s="198"/>
      <c r="AJ54" s="245" t="s">
        <v>21</v>
      </c>
      <c r="AK54" s="246"/>
      <c r="AL54" s="246"/>
      <c r="AM54" s="246"/>
    </row>
    <row r="55" spans="6:39" ht="13.5" customHeight="1">
      <c r="F55" s="248"/>
      <c r="G55" s="248"/>
      <c r="H55" s="248"/>
      <c r="I55" s="248"/>
      <c r="J55" s="248"/>
      <c r="L55" s="247" t="s">
        <v>162</v>
      </c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199"/>
      <c r="AA55" s="248"/>
      <c r="AB55" s="248"/>
      <c r="AC55" s="248"/>
      <c r="AD55" s="248"/>
      <c r="AE55" s="248"/>
      <c r="AF55" s="248"/>
      <c r="AG55" s="248"/>
      <c r="AH55" s="248"/>
      <c r="AJ55" s="34" t="s">
        <v>23</v>
      </c>
      <c r="AK55" s="231"/>
      <c r="AL55" s="231"/>
      <c r="AM55" s="231"/>
    </row>
    <row r="56" spans="6:39" ht="8.25" customHeight="1">
      <c r="F56" s="244" t="s">
        <v>186</v>
      </c>
      <c r="G56" s="244"/>
      <c r="H56" s="244"/>
      <c r="I56" s="244"/>
      <c r="J56" s="244"/>
      <c r="L56" s="244" t="s">
        <v>187</v>
      </c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AA56" s="244" t="s">
        <v>188</v>
      </c>
      <c r="AB56" s="244"/>
      <c r="AC56" s="244"/>
      <c r="AD56" s="244"/>
      <c r="AE56" s="244"/>
      <c r="AF56" s="244"/>
      <c r="AG56" s="244"/>
      <c r="AH56" s="244"/>
      <c r="AI56" s="201"/>
      <c r="AJ56" s="244" t="s">
        <v>148</v>
      </c>
      <c r="AK56" s="244"/>
      <c r="AL56" s="244"/>
      <c r="AM56" s="244"/>
    </row>
    <row r="59" spans="1:9" ht="12.75">
      <c r="A59" s="202" t="s">
        <v>3</v>
      </c>
      <c r="B59" s="203"/>
      <c r="C59" s="203"/>
      <c r="D59" s="203"/>
      <c r="E59" s="50"/>
      <c r="F59" s="203" t="s">
        <v>19</v>
      </c>
      <c r="G59" s="203"/>
      <c r="H59" s="203"/>
      <c r="I59" s="204">
        <v>0</v>
      </c>
    </row>
    <row r="60" spans="1:9" ht="12.75">
      <c r="A60" s="205"/>
      <c r="B60" s="37"/>
      <c r="C60" s="37"/>
      <c r="D60" s="37"/>
      <c r="E60" s="38"/>
      <c r="F60" s="37" t="s">
        <v>51</v>
      </c>
      <c r="G60" s="37"/>
      <c r="H60" s="37"/>
      <c r="I60" s="206">
        <v>0</v>
      </c>
    </row>
    <row r="61" spans="1:9" ht="12.75">
      <c r="A61" s="205"/>
      <c r="B61" s="37"/>
      <c r="C61" s="37"/>
      <c r="D61" s="37"/>
      <c r="E61" s="38"/>
      <c r="F61" s="37" t="s">
        <v>68</v>
      </c>
      <c r="G61" s="37"/>
      <c r="H61" s="37"/>
      <c r="I61" s="206">
        <v>0</v>
      </c>
    </row>
    <row r="62" spans="1:9" ht="12.75">
      <c r="A62" s="205"/>
      <c r="B62" s="37"/>
      <c r="C62" s="37"/>
      <c r="D62" s="37"/>
      <c r="E62" s="38"/>
      <c r="F62" s="37" t="s">
        <v>93</v>
      </c>
      <c r="G62" s="37"/>
      <c r="H62" s="37"/>
      <c r="I62" s="206">
        <v>0</v>
      </c>
    </row>
    <row r="63" spans="1:9" ht="12.75">
      <c r="A63" s="205"/>
      <c r="B63" s="37"/>
      <c r="C63" s="37"/>
      <c r="D63" s="37"/>
      <c r="E63" s="38"/>
      <c r="F63" s="37" t="s">
        <v>100</v>
      </c>
      <c r="G63" s="37"/>
      <c r="H63" s="37"/>
      <c r="I63" s="206">
        <v>2</v>
      </c>
    </row>
    <row r="64" spans="1:9" ht="12.75">
      <c r="A64" s="205"/>
      <c r="B64" s="37"/>
      <c r="C64" s="37"/>
      <c r="D64" s="37"/>
      <c r="E64" s="38"/>
      <c r="F64" s="37" t="s">
        <v>123</v>
      </c>
      <c r="G64" s="37"/>
      <c r="H64" s="37"/>
      <c r="I64" s="206">
        <v>0</v>
      </c>
    </row>
    <row r="65" spans="1:9" ht="12.75">
      <c r="A65" s="205"/>
      <c r="B65" s="37"/>
      <c r="C65" s="37"/>
      <c r="D65" s="37"/>
      <c r="E65" s="38"/>
      <c r="F65" s="37" t="s">
        <v>189</v>
      </c>
      <c r="G65" s="37"/>
      <c r="H65" s="37"/>
      <c r="I65" s="206">
        <v>0</v>
      </c>
    </row>
    <row r="66" spans="1:9" ht="12.75">
      <c r="A66" s="205"/>
      <c r="B66" s="37"/>
      <c r="C66" s="37"/>
      <c r="D66" s="37"/>
      <c r="E66" s="38"/>
      <c r="F66" s="37" t="s">
        <v>190</v>
      </c>
      <c r="G66" s="37"/>
      <c r="H66" s="37"/>
      <c r="I66" s="206">
        <v>0</v>
      </c>
    </row>
    <row r="67" spans="1:9" ht="12.75">
      <c r="A67" s="205"/>
      <c r="B67" s="37"/>
      <c r="C67" s="37"/>
      <c r="D67" s="37"/>
      <c r="E67" s="38"/>
      <c r="F67" s="37" t="s">
        <v>191</v>
      </c>
      <c r="G67" s="37"/>
      <c r="H67" s="37"/>
      <c r="I67" s="206">
        <v>0</v>
      </c>
    </row>
    <row r="68" spans="1:9" ht="12.75">
      <c r="A68" s="205"/>
      <c r="B68" s="37"/>
      <c r="C68" s="37"/>
      <c r="D68" s="37"/>
      <c r="E68" s="38"/>
      <c r="F68" s="148" t="s">
        <v>192</v>
      </c>
      <c r="G68" s="148"/>
      <c r="H68" s="148"/>
      <c r="I68" s="207">
        <v>0</v>
      </c>
    </row>
    <row r="69" spans="1:9" ht="12.75">
      <c r="A69" s="205"/>
      <c r="B69" s="37"/>
      <c r="C69" s="37"/>
      <c r="D69" s="37"/>
      <c r="E69" s="38"/>
      <c r="F69" s="37" t="s">
        <v>169</v>
      </c>
      <c r="G69" s="37"/>
      <c r="H69" s="37"/>
      <c r="I69" s="206">
        <v>2</v>
      </c>
    </row>
    <row r="70" spans="1:9" ht="12.75">
      <c r="A70" s="205"/>
      <c r="B70" s="37"/>
      <c r="C70" s="37"/>
      <c r="D70" s="37"/>
      <c r="E70" s="38"/>
      <c r="F70" s="37"/>
      <c r="G70" s="37"/>
      <c r="H70" s="37"/>
      <c r="I70" s="206"/>
    </row>
    <row r="71" spans="1:9" ht="12.75">
      <c r="A71" s="205" t="s">
        <v>193</v>
      </c>
      <c r="B71" s="37" t="s">
        <v>0</v>
      </c>
      <c r="C71" s="37"/>
      <c r="D71" s="37"/>
      <c r="E71" s="38"/>
      <c r="F71" s="37"/>
      <c r="G71" s="37"/>
      <c r="H71" s="37"/>
      <c r="I71" s="206">
        <v>0</v>
      </c>
    </row>
    <row r="72" spans="1:9" ht="12.75">
      <c r="A72" s="208"/>
      <c r="B72" s="148"/>
      <c r="C72" s="148"/>
      <c r="D72" s="148"/>
      <c r="E72" s="148"/>
      <c r="F72" s="148"/>
      <c r="G72" s="148"/>
      <c r="H72" s="148"/>
      <c r="I72" s="209"/>
    </row>
    <row r="73" spans="1:5" ht="12.75">
      <c r="A73"/>
      <c r="E73"/>
    </row>
    <row r="74" spans="1:5" ht="12.75">
      <c r="A74"/>
      <c r="E74"/>
    </row>
    <row r="75" spans="1:5" ht="12.75">
      <c r="A75"/>
      <c r="E75"/>
    </row>
    <row r="76" spans="1:5" ht="12.75">
      <c r="A76"/>
      <c r="E76"/>
    </row>
  </sheetData>
  <sheetProtection selectLockedCells="1"/>
  <mergeCells count="79">
    <mergeCell ref="F43:H43"/>
    <mergeCell ref="I43:J43"/>
    <mergeCell ref="I39:J39"/>
    <mergeCell ref="F32:H32"/>
    <mergeCell ref="I32:J32"/>
    <mergeCell ref="F38:H38"/>
    <mergeCell ref="I38:J38"/>
    <mergeCell ref="I33:J33"/>
    <mergeCell ref="J53:U53"/>
    <mergeCell ref="L55:Y55"/>
    <mergeCell ref="AA55:AH55"/>
    <mergeCell ref="F55:J55"/>
    <mergeCell ref="E53:I53"/>
    <mergeCell ref="I44:J44"/>
    <mergeCell ref="AA17:AD17"/>
    <mergeCell ref="F21:H21"/>
    <mergeCell ref="F35:H35"/>
    <mergeCell ref="F33:H33"/>
    <mergeCell ref="F19:H19"/>
    <mergeCell ref="I34:J34"/>
    <mergeCell ref="K16:K18"/>
    <mergeCell ref="V17:Y17"/>
    <mergeCell ref="I19:J19"/>
    <mergeCell ref="F56:J56"/>
    <mergeCell ref="L56:Y56"/>
    <mergeCell ref="AJ56:AM56"/>
    <mergeCell ref="AA56:AH56"/>
    <mergeCell ref="F22:H22"/>
    <mergeCell ref="F23:H23"/>
    <mergeCell ref="F34:H34"/>
    <mergeCell ref="F26:H26"/>
    <mergeCell ref="I26:J26"/>
    <mergeCell ref="F27:H27"/>
    <mergeCell ref="I27:J27"/>
    <mergeCell ref="F31:H31"/>
    <mergeCell ref="I31:J31"/>
    <mergeCell ref="F20:H20"/>
    <mergeCell ref="I20:J20"/>
    <mergeCell ref="I21:J21"/>
    <mergeCell ref="AA16:AD16"/>
    <mergeCell ref="AJ55:AM55"/>
    <mergeCell ref="I23:J23"/>
    <mergeCell ref="F51:H51"/>
    <mergeCell ref="I51:J51"/>
    <mergeCell ref="F39:H39"/>
    <mergeCell ref="AJ54:AM54"/>
    <mergeCell ref="I47:J47"/>
    <mergeCell ref="F45:H45"/>
    <mergeCell ref="F50:H50"/>
    <mergeCell ref="I50:J50"/>
    <mergeCell ref="I45:J45"/>
    <mergeCell ref="F47:H47"/>
    <mergeCell ref="I46:J46"/>
    <mergeCell ref="F46:H46"/>
    <mergeCell ref="AF9:AM9"/>
    <mergeCell ref="K12:Q12"/>
    <mergeCell ref="AE12:AF12"/>
    <mergeCell ref="U14:AH14"/>
    <mergeCell ref="AG17:AJ17"/>
    <mergeCell ref="AJ53:AM53"/>
    <mergeCell ref="H15:X15"/>
    <mergeCell ref="F16:H18"/>
    <mergeCell ref="AG16:AJ16"/>
    <mergeCell ref="V16:Y16"/>
    <mergeCell ref="I22:J22"/>
    <mergeCell ref="I35:J35"/>
    <mergeCell ref="F44:H44"/>
    <mergeCell ref="I16:J18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X4:Y4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43:A47 A38:A40 A26:A27 A19:A23 A31:A35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7">
    <tabColor indexed="10"/>
  </sheetPr>
  <dimension ref="A1:AM76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F19" sqref="F19:H19"/>
      <selection pane="topRight" activeCell="F19" sqref="F19:H19"/>
      <selection pane="bottomLeft" activeCell="F19" sqref="F19:H19"/>
      <selection pane="bottomRight" activeCell="F19" sqref="F19:H19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140</v>
      </c>
      <c r="I2" s="11" t="s">
        <v>141</v>
      </c>
      <c r="V2" s="7"/>
      <c r="W2" s="8"/>
      <c r="X2" s="8"/>
      <c r="Y2" s="8"/>
      <c r="Z2" s="8"/>
      <c r="AA2" s="10" t="s">
        <v>140</v>
      </c>
      <c r="AB2" s="8"/>
      <c r="AC2" s="10" t="s">
        <v>141</v>
      </c>
      <c r="AD2" s="12"/>
    </row>
    <row r="3" spans="1:30" ht="15.75" hidden="1" outlineLevel="1">
      <c r="A3" s="6">
        <v>1</v>
      </c>
      <c r="B3" s="13"/>
      <c r="C3" s="221">
        <v>29.9</v>
      </c>
      <c r="D3" s="221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24">
        <v>90</v>
      </c>
      <c r="Y3" s="224"/>
      <c r="Z3" s="16">
        <v>1</v>
      </c>
      <c r="AA3" s="223">
        <v>90</v>
      </c>
      <c r="AB3" s="223"/>
      <c r="AC3" s="17">
        <v>75</v>
      </c>
      <c r="AD3" s="20"/>
    </row>
    <row r="4" spans="1:37" ht="15.75" hidden="1" outlineLevel="1">
      <c r="A4" s="6">
        <v>2</v>
      </c>
      <c r="B4" s="13"/>
      <c r="C4" s="222">
        <v>35.9</v>
      </c>
      <c r="D4" s="222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25">
        <v>108</v>
      </c>
      <c r="Y4" s="225"/>
      <c r="Z4" s="16">
        <v>2</v>
      </c>
      <c r="AA4" s="223">
        <v>108</v>
      </c>
      <c r="AB4" s="223"/>
      <c r="AC4" s="17">
        <v>90</v>
      </c>
      <c r="AD4" s="20"/>
      <c r="AK4">
        <v>34.25</v>
      </c>
    </row>
    <row r="5" spans="1:30" ht="16.5" hidden="1" outlineLevel="1" thickBot="1">
      <c r="A5" s="6">
        <v>3</v>
      </c>
      <c r="B5" s="21"/>
      <c r="C5" s="227">
        <v>35.9</v>
      </c>
      <c r="D5" s="227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0">
        <v>108</v>
      </c>
      <c r="Y5" s="220"/>
      <c r="Z5" s="24">
        <v>3</v>
      </c>
      <c r="AA5" s="219">
        <v>108</v>
      </c>
      <c r="AB5" s="219"/>
      <c r="AC5" s="25">
        <v>90</v>
      </c>
      <c r="AD5" s="28"/>
    </row>
    <row r="6" ht="12.75" hidden="1" outlineLevel="1"/>
    <row r="7" spans="1:26" ht="15" customHeight="1" collapsed="1">
      <c r="A7" s="29" t="s">
        <v>142</v>
      </c>
      <c r="B7" s="30"/>
      <c r="C7" s="30"/>
      <c r="D7" s="30"/>
      <c r="E7" s="30"/>
      <c r="F7" s="30"/>
      <c r="G7" s="211">
        <v>6</v>
      </c>
      <c r="H7" s="32"/>
      <c r="I7" s="33" t="s">
        <v>143</v>
      </c>
      <c r="J7" s="211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144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51" t="s">
        <v>203</v>
      </c>
      <c r="AG9" s="251"/>
      <c r="AH9" s="251"/>
      <c r="AI9" s="251"/>
      <c r="AJ9" s="251"/>
      <c r="AK9" s="251"/>
      <c r="AL9" s="251"/>
      <c r="AM9" s="251"/>
    </row>
    <row r="10" ht="8.25" customHeight="1"/>
    <row r="11" spans="9:35" ht="15">
      <c r="I11" t="s">
        <v>145</v>
      </c>
      <c r="J11" s="228" t="s">
        <v>23</v>
      </c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1" t="s">
        <v>146</v>
      </c>
      <c r="X11" s="60" t="s">
        <v>204</v>
      </c>
      <c r="Y11" s="60"/>
      <c r="Z11" s="60"/>
      <c r="AA11" s="60"/>
      <c r="AB11" s="60"/>
      <c r="AC11" s="60"/>
      <c r="AD11" s="1" t="s">
        <v>147</v>
      </c>
      <c r="AE11" s="42" t="s">
        <v>205</v>
      </c>
      <c r="AF11" s="43"/>
      <c r="AG11" s="44"/>
      <c r="AH11" s="44"/>
      <c r="AI11" s="44"/>
    </row>
    <row r="12" spans="11:32" ht="10.5" customHeight="1">
      <c r="K12" s="59" t="s">
        <v>148</v>
      </c>
      <c r="L12" s="59"/>
      <c r="M12" s="59"/>
      <c r="N12" s="59"/>
      <c r="O12" s="59"/>
      <c r="P12" s="59"/>
      <c r="Q12" s="59"/>
      <c r="Z12" s="46" t="s">
        <v>149</v>
      </c>
      <c r="AE12" s="59" t="s">
        <v>150</v>
      </c>
      <c r="AF12" s="59"/>
    </row>
    <row r="13" ht="6" customHeight="1"/>
    <row r="14" spans="1:39" ht="15.75">
      <c r="A14" s="47" t="s">
        <v>151</v>
      </c>
      <c r="F14" s="41" t="s">
        <v>152</v>
      </c>
      <c r="G14" s="2" t="s">
        <v>153</v>
      </c>
      <c r="H14" s="2"/>
      <c r="L14" s="2" t="s">
        <v>154</v>
      </c>
      <c r="S14" t="s">
        <v>155</v>
      </c>
      <c r="U14" s="251" t="s">
        <v>56</v>
      </c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48"/>
      <c r="AJ14" s="48"/>
      <c r="AK14" s="48"/>
      <c r="AL14" s="48"/>
      <c r="AM14" s="48"/>
    </row>
    <row r="15" spans="1:38" ht="7.5" customHeight="1">
      <c r="A15" s="37"/>
      <c r="B15" s="37"/>
      <c r="C15" s="37"/>
      <c r="D15" s="37"/>
      <c r="G15" s="37"/>
      <c r="H15" s="232" t="s">
        <v>156</v>
      </c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Z15" s="49" t="s">
        <v>21</v>
      </c>
      <c r="AA15" s="37"/>
      <c r="AB15" s="37"/>
      <c r="AC15" s="37"/>
      <c r="AD15" s="37"/>
      <c r="AG15" s="37"/>
      <c r="AH15" s="37"/>
      <c r="AI15" s="37"/>
      <c r="AJ15" s="37"/>
      <c r="AK15" s="37"/>
      <c r="AL15" s="37"/>
    </row>
    <row r="16" spans="1:39" ht="7.5" customHeight="1">
      <c r="A16" s="37"/>
      <c r="B16" s="37"/>
      <c r="C16" s="37"/>
      <c r="D16" s="37"/>
      <c r="E16" s="50"/>
      <c r="F16" s="233" t="s">
        <v>20</v>
      </c>
      <c r="G16" s="233"/>
      <c r="H16" s="233"/>
      <c r="I16" s="233" t="s">
        <v>157</v>
      </c>
      <c r="J16" s="233"/>
      <c r="K16" s="238" t="s">
        <v>158</v>
      </c>
      <c r="L16" s="51"/>
      <c r="M16" s="52"/>
      <c r="N16" s="53" t="s">
        <v>159</v>
      </c>
      <c r="O16" s="53" t="s">
        <v>159</v>
      </c>
      <c r="P16" s="53" t="s">
        <v>159</v>
      </c>
      <c r="Q16" s="53" t="s">
        <v>159</v>
      </c>
      <c r="R16" s="53" t="s">
        <v>160</v>
      </c>
      <c r="S16" s="53" t="s">
        <v>160</v>
      </c>
      <c r="T16" s="53" t="s">
        <v>161</v>
      </c>
      <c r="U16" s="54" t="s">
        <v>161</v>
      </c>
      <c r="V16" s="236" t="s">
        <v>162</v>
      </c>
      <c r="W16" s="236"/>
      <c r="X16" s="236"/>
      <c r="Y16" s="236"/>
      <c r="Z16" s="56" t="s">
        <v>162</v>
      </c>
      <c r="AA16" s="236"/>
      <c r="AB16" s="236"/>
      <c r="AC16" s="236"/>
      <c r="AD16" s="236"/>
      <c r="AE16" s="56"/>
      <c r="AF16" s="56"/>
      <c r="AG16" s="236"/>
      <c r="AH16" s="236"/>
      <c r="AI16" s="236"/>
      <c r="AJ16" s="236"/>
      <c r="AK16" s="56"/>
      <c r="AL16" s="56"/>
      <c r="AM16" s="55"/>
    </row>
    <row r="17" spans="1:39" ht="9.75" customHeight="1">
      <c r="A17"/>
      <c r="E17" s="57" t="s">
        <v>163</v>
      </c>
      <c r="F17" s="234"/>
      <c r="G17" s="234"/>
      <c r="H17" s="234"/>
      <c r="I17" s="234"/>
      <c r="J17" s="234"/>
      <c r="K17" s="239"/>
      <c r="L17" s="61" t="s">
        <v>164</v>
      </c>
      <c r="M17" s="62" t="s">
        <v>165</v>
      </c>
      <c r="N17" s="63" t="s">
        <v>166</v>
      </c>
      <c r="O17" s="63" t="s">
        <v>167</v>
      </c>
      <c r="P17" s="63" t="s">
        <v>166</v>
      </c>
      <c r="Q17" s="63" t="s">
        <v>167</v>
      </c>
      <c r="R17" s="63" t="s">
        <v>166</v>
      </c>
      <c r="S17" s="63" t="s">
        <v>167</v>
      </c>
      <c r="T17" s="63" t="s">
        <v>166</v>
      </c>
      <c r="U17" s="64" t="s">
        <v>167</v>
      </c>
      <c r="V17" s="241" t="s">
        <v>168</v>
      </c>
      <c r="W17" s="241"/>
      <c r="X17" s="241"/>
      <c r="Y17" s="241"/>
      <c r="Z17" s="65" t="s">
        <v>169</v>
      </c>
      <c r="AA17" s="252" t="s">
        <v>168</v>
      </c>
      <c r="AB17" s="252"/>
      <c r="AC17" s="252"/>
      <c r="AD17" s="252"/>
      <c r="AE17" s="65" t="s">
        <v>169</v>
      </c>
      <c r="AF17" s="65" t="s">
        <v>169</v>
      </c>
      <c r="AG17" s="237" t="s">
        <v>168</v>
      </c>
      <c r="AH17" s="237"/>
      <c r="AI17" s="237"/>
      <c r="AJ17" s="237"/>
      <c r="AK17" s="66" t="s">
        <v>169</v>
      </c>
      <c r="AL17" s="66" t="s">
        <v>170</v>
      </c>
      <c r="AM17" s="67" t="s">
        <v>171</v>
      </c>
    </row>
    <row r="18" spans="1:39" ht="9.75" customHeight="1">
      <c r="A18"/>
      <c r="E18" s="57" t="s">
        <v>172</v>
      </c>
      <c r="F18" s="235"/>
      <c r="G18" s="235"/>
      <c r="H18" s="235"/>
      <c r="I18" s="235"/>
      <c r="J18" s="235"/>
      <c r="K18" s="240"/>
      <c r="L18" s="68"/>
      <c r="M18" s="69"/>
      <c r="N18" s="70"/>
      <c r="O18" s="70"/>
      <c r="P18" s="71" t="s">
        <v>173</v>
      </c>
      <c r="Q18" s="71" t="s">
        <v>173</v>
      </c>
      <c r="R18" s="70"/>
      <c r="S18" s="70"/>
      <c r="T18" s="70"/>
      <c r="U18" s="72"/>
      <c r="V18" s="73">
        <v>1</v>
      </c>
      <c r="W18" s="74">
        <v>2</v>
      </c>
      <c r="X18" s="74">
        <v>3</v>
      </c>
      <c r="Y18" s="75">
        <v>4</v>
      </c>
      <c r="Z18" s="76" t="s">
        <v>174</v>
      </c>
      <c r="AA18" s="73">
        <v>5</v>
      </c>
      <c r="AB18" s="74">
        <v>6</v>
      </c>
      <c r="AC18" s="74">
        <v>7</v>
      </c>
      <c r="AD18" s="75">
        <v>8</v>
      </c>
      <c r="AE18" s="77" t="s">
        <v>175</v>
      </c>
      <c r="AF18" s="77" t="s">
        <v>176</v>
      </c>
      <c r="AG18" s="78">
        <v>9</v>
      </c>
      <c r="AH18" s="79">
        <v>10</v>
      </c>
      <c r="AI18" s="79">
        <v>11</v>
      </c>
      <c r="AJ18" s="80">
        <v>12</v>
      </c>
      <c r="AK18" s="77" t="s">
        <v>177</v>
      </c>
      <c r="AL18" s="77" t="s">
        <v>178</v>
      </c>
      <c r="AM18" s="81" t="s">
        <v>179</v>
      </c>
    </row>
    <row r="19" spans="1:39" ht="12.75" customHeight="1">
      <c r="A19" s="82">
        <v>54</v>
      </c>
      <c r="B19" s="83"/>
      <c r="C19" s="84">
        <v>54</v>
      </c>
      <c r="D19" s="84"/>
      <c r="E19" s="85">
        <v>1</v>
      </c>
      <c r="F19" s="229" t="s">
        <v>286</v>
      </c>
      <c r="G19" s="229"/>
      <c r="H19" s="229"/>
      <c r="I19" s="242" t="s">
        <v>252</v>
      </c>
      <c r="J19" s="242"/>
      <c r="K19" s="86">
        <v>36550</v>
      </c>
      <c r="L19" s="87" t="s">
        <v>208</v>
      </c>
      <c r="M19" s="88" t="s">
        <v>208</v>
      </c>
      <c r="N19" s="88" t="s">
        <v>209</v>
      </c>
      <c r="O19" s="88" t="s">
        <v>208</v>
      </c>
      <c r="P19" s="88" t="s">
        <v>208</v>
      </c>
      <c r="Q19" s="88" t="s">
        <v>208</v>
      </c>
      <c r="R19" s="88" t="s">
        <v>208</v>
      </c>
      <c r="S19" s="88" t="s">
        <v>208</v>
      </c>
      <c r="T19" s="88" t="s">
        <v>208</v>
      </c>
      <c r="U19" s="89" t="s">
        <v>208</v>
      </c>
      <c r="V19" s="90">
        <v>33</v>
      </c>
      <c r="W19" s="91">
        <v>31</v>
      </c>
      <c r="X19" s="91">
        <v>34</v>
      </c>
      <c r="Y19" s="92">
        <v>31</v>
      </c>
      <c r="Z19" s="93">
        <v>129</v>
      </c>
      <c r="AA19" s="90">
        <v>31</v>
      </c>
      <c r="AB19" s="91">
        <v>30</v>
      </c>
      <c r="AC19" s="91"/>
      <c r="AD19" s="92"/>
      <c r="AE19" s="94">
        <v>61</v>
      </c>
      <c r="AF19" s="94">
        <v>190</v>
      </c>
      <c r="AG19" s="90"/>
      <c r="AH19" s="91"/>
      <c r="AI19" s="91"/>
      <c r="AJ19" s="92"/>
      <c r="AK19" s="94" t="s">
        <v>208</v>
      </c>
      <c r="AL19" s="94" t="s">
        <v>208</v>
      </c>
      <c r="AM19" s="95"/>
    </row>
    <row r="20" spans="1:39" ht="12.75" customHeight="1">
      <c r="A20" s="82">
        <v>58</v>
      </c>
      <c r="B20" s="83"/>
      <c r="C20" s="84">
        <v>58</v>
      </c>
      <c r="D20" s="84"/>
      <c r="E20" s="96">
        <v>2</v>
      </c>
      <c r="F20" s="229" t="s">
        <v>287</v>
      </c>
      <c r="G20" s="229"/>
      <c r="H20" s="229"/>
      <c r="I20" s="229" t="s">
        <v>288</v>
      </c>
      <c r="J20" s="229"/>
      <c r="K20" s="97">
        <v>36421</v>
      </c>
      <c r="L20" s="87" t="s">
        <v>208</v>
      </c>
      <c r="M20" s="88" t="s">
        <v>209</v>
      </c>
      <c r="N20" s="88" t="s">
        <v>208</v>
      </c>
      <c r="O20" s="88" t="s">
        <v>208</v>
      </c>
      <c r="P20" s="88" t="s">
        <v>208</v>
      </c>
      <c r="Q20" s="88" t="s">
        <v>208</v>
      </c>
      <c r="R20" s="88" t="s">
        <v>208</v>
      </c>
      <c r="S20" s="88" t="s">
        <v>208</v>
      </c>
      <c r="T20" s="88" t="s">
        <v>208</v>
      </c>
      <c r="U20" s="89" t="s">
        <v>208</v>
      </c>
      <c r="V20" s="90">
        <v>39</v>
      </c>
      <c r="W20" s="91">
        <v>36</v>
      </c>
      <c r="X20" s="91">
        <v>44</v>
      </c>
      <c r="Y20" s="92">
        <v>33</v>
      </c>
      <c r="Z20" s="98">
        <v>152</v>
      </c>
      <c r="AA20" s="90">
        <v>37</v>
      </c>
      <c r="AB20" s="91">
        <v>35</v>
      </c>
      <c r="AC20" s="91"/>
      <c r="AD20" s="92"/>
      <c r="AE20" s="94">
        <v>72</v>
      </c>
      <c r="AF20" s="94">
        <v>224</v>
      </c>
      <c r="AG20" s="90"/>
      <c r="AH20" s="91"/>
      <c r="AI20" s="91"/>
      <c r="AJ20" s="92"/>
      <c r="AK20" s="94" t="s">
        <v>208</v>
      </c>
      <c r="AL20" s="94" t="s">
        <v>208</v>
      </c>
      <c r="AM20" s="99"/>
    </row>
    <row r="21" spans="1:39" ht="12.75">
      <c r="A21" s="82">
        <v>56</v>
      </c>
      <c r="B21" s="83"/>
      <c r="C21" s="84">
        <v>56</v>
      </c>
      <c r="D21" s="84"/>
      <c r="E21" s="96">
        <v>3</v>
      </c>
      <c r="F21" s="229" t="s">
        <v>289</v>
      </c>
      <c r="G21" s="229"/>
      <c r="H21" s="229"/>
      <c r="I21" s="229" t="s">
        <v>290</v>
      </c>
      <c r="J21" s="229"/>
      <c r="K21" s="97">
        <v>36196</v>
      </c>
      <c r="L21" s="87" t="s">
        <v>208</v>
      </c>
      <c r="M21" s="88" t="s">
        <v>209</v>
      </c>
      <c r="N21" s="88" t="s">
        <v>208</v>
      </c>
      <c r="O21" s="88" t="s">
        <v>208</v>
      </c>
      <c r="P21" s="88" t="s">
        <v>208</v>
      </c>
      <c r="Q21" s="88" t="s">
        <v>208</v>
      </c>
      <c r="R21" s="88" t="s">
        <v>208</v>
      </c>
      <c r="S21" s="88" t="s">
        <v>208</v>
      </c>
      <c r="T21" s="88" t="s">
        <v>208</v>
      </c>
      <c r="U21" s="89" t="s">
        <v>208</v>
      </c>
      <c r="V21" s="90">
        <v>29</v>
      </c>
      <c r="W21" s="91">
        <v>30</v>
      </c>
      <c r="X21" s="91">
        <v>34</v>
      </c>
      <c r="Y21" s="92">
        <v>31</v>
      </c>
      <c r="Z21" s="98">
        <v>124</v>
      </c>
      <c r="AA21" s="90">
        <v>33</v>
      </c>
      <c r="AB21" s="91">
        <v>35</v>
      </c>
      <c r="AC21" s="91"/>
      <c r="AD21" s="92"/>
      <c r="AE21" s="94">
        <v>68</v>
      </c>
      <c r="AF21" s="94">
        <v>192</v>
      </c>
      <c r="AG21" s="90"/>
      <c r="AH21" s="91"/>
      <c r="AI21" s="91"/>
      <c r="AJ21" s="92"/>
      <c r="AK21" s="94" t="s">
        <v>208</v>
      </c>
      <c r="AL21" s="94" t="s">
        <v>208</v>
      </c>
      <c r="AM21" s="99"/>
    </row>
    <row r="22" spans="1:39" ht="12.75" customHeight="1">
      <c r="A22" s="82">
        <v>57</v>
      </c>
      <c r="B22" s="83"/>
      <c r="C22" s="84">
        <v>57</v>
      </c>
      <c r="D22" s="84"/>
      <c r="E22" s="96">
        <v>4</v>
      </c>
      <c r="F22" s="229" t="s">
        <v>289</v>
      </c>
      <c r="G22" s="229"/>
      <c r="H22" s="229"/>
      <c r="I22" s="229" t="s">
        <v>282</v>
      </c>
      <c r="J22" s="229"/>
      <c r="K22" s="97">
        <v>7069</v>
      </c>
      <c r="L22" s="87" t="s">
        <v>208</v>
      </c>
      <c r="M22" s="88" t="s">
        <v>208</v>
      </c>
      <c r="N22" s="88" t="s">
        <v>208</v>
      </c>
      <c r="O22" s="88" t="s">
        <v>208</v>
      </c>
      <c r="P22" s="88" t="s">
        <v>209</v>
      </c>
      <c r="Q22" s="88" t="s">
        <v>208</v>
      </c>
      <c r="R22" s="88" t="s">
        <v>208</v>
      </c>
      <c r="S22" s="88" t="s">
        <v>208</v>
      </c>
      <c r="T22" s="88" t="s">
        <v>208</v>
      </c>
      <c r="U22" s="89" t="s">
        <v>208</v>
      </c>
      <c r="V22" s="90">
        <v>33</v>
      </c>
      <c r="W22" s="91">
        <v>30</v>
      </c>
      <c r="X22" s="91">
        <v>37</v>
      </c>
      <c r="Y22" s="92">
        <v>37</v>
      </c>
      <c r="Z22" s="98">
        <v>137</v>
      </c>
      <c r="AA22" s="90">
        <v>29</v>
      </c>
      <c r="AB22" s="91">
        <v>37</v>
      </c>
      <c r="AC22" s="91"/>
      <c r="AD22" s="92"/>
      <c r="AE22" s="94">
        <v>66</v>
      </c>
      <c r="AF22" s="94">
        <v>203</v>
      </c>
      <c r="AG22" s="90"/>
      <c r="AH22" s="91"/>
      <c r="AI22" s="91"/>
      <c r="AJ22" s="92"/>
      <c r="AK22" s="94" t="s">
        <v>208</v>
      </c>
      <c r="AL22" s="94" t="s">
        <v>208</v>
      </c>
      <c r="AM22" s="99"/>
    </row>
    <row r="23" spans="1:39" ht="12.75">
      <c r="A23" s="82">
        <v>1</v>
      </c>
      <c r="B23" s="100" t="s">
        <v>180</v>
      </c>
      <c r="C23" s="84">
        <v>1.1</v>
      </c>
      <c r="D23" s="84"/>
      <c r="E23" s="101"/>
      <c r="F23" s="230" t="s">
        <v>208</v>
      </c>
      <c r="G23" s="230"/>
      <c r="H23" s="230"/>
      <c r="I23" s="230" t="s">
        <v>208</v>
      </c>
      <c r="J23" s="230"/>
      <c r="K23" s="102" t="s">
        <v>208</v>
      </c>
      <c r="L23" s="103" t="s">
        <v>208</v>
      </c>
      <c r="M23" s="104" t="s">
        <v>208</v>
      </c>
      <c r="N23" s="104" t="s">
        <v>208</v>
      </c>
      <c r="O23" s="104" t="s">
        <v>208</v>
      </c>
      <c r="P23" s="104" t="s">
        <v>208</v>
      </c>
      <c r="Q23" s="104" t="s">
        <v>208</v>
      </c>
      <c r="R23" s="104" t="s">
        <v>208</v>
      </c>
      <c r="S23" s="104" t="s">
        <v>208</v>
      </c>
      <c r="T23" s="104" t="s">
        <v>208</v>
      </c>
      <c r="U23" s="105" t="s">
        <v>208</v>
      </c>
      <c r="V23" s="90"/>
      <c r="W23" s="106"/>
      <c r="X23" s="106"/>
      <c r="Y23" s="107"/>
      <c r="Z23" s="94" t="s">
        <v>208</v>
      </c>
      <c r="AA23" s="90"/>
      <c r="AB23" s="91"/>
      <c r="AC23" s="91"/>
      <c r="AD23" s="92"/>
      <c r="AE23" s="94">
        <v>0</v>
      </c>
      <c r="AF23" s="94">
        <v>0</v>
      </c>
      <c r="AG23" s="90"/>
      <c r="AH23" s="91"/>
      <c r="AI23" s="91"/>
      <c r="AJ23" s="92"/>
      <c r="AK23" s="94" t="s">
        <v>208</v>
      </c>
      <c r="AL23" s="94" t="s">
        <v>208</v>
      </c>
      <c r="AM23" s="99" t="s">
        <v>181</v>
      </c>
    </row>
    <row r="24" spans="1:39" ht="12.75" customHeight="1">
      <c r="A24" s="108"/>
      <c r="B24" s="109"/>
      <c r="C24" s="84"/>
      <c r="D24" s="83"/>
      <c r="E24" s="110"/>
      <c r="F24" s="111"/>
      <c r="G24" s="112"/>
      <c r="H24" s="112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3"/>
      <c r="V24" s="114">
        <v>134</v>
      </c>
      <c r="W24" s="115">
        <v>127</v>
      </c>
      <c r="X24" s="115">
        <v>149</v>
      </c>
      <c r="Y24" s="116">
        <v>132</v>
      </c>
      <c r="Z24" s="117">
        <v>542</v>
      </c>
      <c r="AA24" s="114">
        <v>130</v>
      </c>
      <c r="AB24" s="115">
        <v>137</v>
      </c>
      <c r="AC24" s="115" t="s">
        <v>208</v>
      </c>
      <c r="AD24" s="116" t="s">
        <v>208</v>
      </c>
      <c r="AE24" s="117">
        <v>267</v>
      </c>
      <c r="AF24" s="117">
        <v>809</v>
      </c>
      <c r="AG24" s="114" t="s">
        <v>208</v>
      </c>
      <c r="AH24" s="115" t="s">
        <v>208</v>
      </c>
      <c r="AI24" s="115" t="s">
        <v>208</v>
      </c>
      <c r="AJ24" s="116" t="s">
        <v>208</v>
      </c>
      <c r="AK24" s="117" t="s">
        <v>208</v>
      </c>
      <c r="AL24" s="117" t="s">
        <v>208</v>
      </c>
      <c r="AM24" s="118"/>
    </row>
    <row r="25" spans="1:39" s="37" customFormat="1" ht="6" customHeight="1">
      <c r="A25" s="119"/>
      <c r="B25" s="109"/>
      <c r="C25" s="84"/>
      <c r="D25" s="83"/>
      <c r="E25" s="110"/>
      <c r="F25" s="111"/>
      <c r="G25" s="112"/>
      <c r="H25" s="112"/>
      <c r="I25" s="111"/>
      <c r="J25" s="111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</row>
    <row r="26" spans="1:39" ht="12.75" customHeight="1">
      <c r="A26" s="82">
        <v>1</v>
      </c>
      <c r="B26" s="37"/>
      <c r="C26" s="84">
        <v>1.2</v>
      </c>
      <c r="D26" s="49"/>
      <c r="E26" s="123"/>
      <c r="F26" s="243" t="s">
        <v>208</v>
      </c>
      <c r="G26" s="243"/>
      <c r="H26" s="243"/>
      <c r="I26" s="243" t="s">
        <v>208</v>
      </c>
      <c r="J26" s="243"/>
      <c r="K26" s="124" t="s">
        <v>208</v>
      </c>
      <c r="L26" s="125" t="s">
        <v>208</v>
      </c>
      <c r="M26" s="126" t="s">
        <v>208</v>
      </c>
      <c r="N26" s="126" t="s">
        <v>208</v>
      </c>
      <c r="O26" s="126" t="s">
        <v>208</v>
      </c>
      <c r="P26" s="126" t="s">
        <v>208</v>
      </c>
      <c r="Q26" s="126" t="s">
        <v>208</v>
      </c>
      <c r="R26" s="126" t="s">
        <v>208</v>
      </c>
      <c r="S26" s="126" t="s">
        <v>208</v>
      </c>
      <c r="T26" s="126" t="s">
        <v>208</v>
      </c>
      <c r="U26" s="124" t="s">
        <v>208</v>
      </c>
      <c r="V26" s="127"/>
      <c r="W26" s="128"/>
      <c r="X26" s="128"/>
      <c r="Y26" s="129"/>
      <c r="Z26" s="93" t="s">
        <v>208</v>
      </c>
      <c r="AA26" s="127"/>
      <c r="AB26" s="128"/>
      <c r="AC26" s="128"/>
      <c r="AD26" s="129"/>
      <c r="AE26" s="130">
        <v>0</v>
      </c>
      <c r="AF26" s="130">
        <v>0</v>
      </c>
      <c r="AG26" s="127"/>
      <c r="AH26" s="128"/>
      <c r="AI26" s="128"/>
      <c r="AJ26" s="129"/>
      <c r="AK26" s="130" t="s">
        <v>208</v>
      </c>
      <c r="AL26" s="130" t="s">
        <v>208</v>
      </c>
      <c r="AM26" s="131"/>
    </row>
    <row r="27" spans="1:39" ht="12.75" customHeight="1">
      <c r="A27" s="82">
        <v>1</v>
      </c>
      <c r="B27" s="37"/>
      <c r="C27" s="84">
        <v>1.2</v>
      </c>
      <c r="D27" s="132"/>
      <c r="E27" s="133"/>
      <c r="F27" s="230" t="s">
        <v>208</v>
      </c>
      <c r="G27" s="230"/>
      <c r="H27" s="230"/>
      <c r="I27" s="230" t="s">
        <v>208</v>
      </c>
      <c r="J27" s="230"/>
      <c r="K27" s="102" t="s">
        <v>208</v>
      </c>
      <c r="L27" s="103" t="s">
        <v>208</v>
      </c>
      <c r="M27" s="104" t="s">
        <v>208</v>
      </c>
      <c r="N27" s="104" t="s">
        <v>208</v>
      </c>
      <c r="O27" s="104" t="s">
        <v>208</v>
      </c>
      <c r="P27" s="104" t="s">
        <v>208</v>
      </c>
      <c r="Q27" s="104" t="s">
        <v>208</v>
      </c>
      <c r="R27" s="104" t="s">
        <v>208</v>
      </c>
      <c r="S27" s="104" t="s">
        <v>208</v>
      </c>
      <c r="T27" s="104" t="s">
        <v>208</v>
      </c>
      <c r="U27" s="105" t="s">
        <v>208</v>
      </c>
      <c r="V27" s="134"/>
      <c r="W27" s="106"/>
      <c r="X27" s="106"/>
      <c r="Y27" s="107"/>
      <c r="Z27" s="135" t="s">
        <v>208</v>
      </c>
      <c r="AA27" s="134"/>
      <c r="AB27" s="106"/>
      <c r="AC27" s="106"/>
      <c r="AD27" s="107"/>
      <c r="AE27" s="135">
        <v>0</v>
      </c>
      <c r="AF27" s="135">
        <v>0</v>
      </c>
      <c r="AG27" s="136"/>
      <c r="AH27" s="106"/>
      <c r="AI27" s="106"/>
      <c r="AJ27" s="107"/>
      <c r="AK27" s="135" t="s">
        <v>208</v>
      </c>
      <c r="AL27" s="135" t="s">
        <v>208</v>
      </c>
      <c r="AM27" s="137"/>
    </row>
    <row r="28" spans="1:39" ht="12.75" customHeight="1">
      <c r="A28" s="119"/>
      <c r="B28" s="37"/>
      <c r="C28" s="37"/>
      <c r="D28" s="37"/>
      <c r="E28" s="38"/>
      <c r="F28" s="138"/>
      <c r="G28" s="37"/>
      <c r="H28" s="37"/>
      <c r="I28" s="139"/>
      <c r="J28" s="37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</row>
    <row r="29" spans="1:39" ht="15" customHeight="1">
      <c r="A29" s="47" t="s">
        <v>194</v>
      </c>
      <c r="B29" s="141"/>
      <c r="C29" s="141"/>
      <c r="D29" s="141"/>
      <c r="E29" s="142"/>
      <c r="F29" s="41"/>
      <c r="G29" s="2" t="s">
        <v>153</v>
      </c>
      <c r="H29" s="2"/>
      <c r="L29" s="2" t="s">
        <v>154</v>
      </c>
      <c r="M29" s="143"/>
      <c r="N29" s="143"/>
      <c r="O29" s="143"/>
      <c r="P29" s="144"/>
      <c r="Q29" s="15"/>
      <c r="R29" s="15"/>
      <c r="S29" s="15"/>
      <c r="T29" s="15"/>
      <c r="U29" s="15"/>
      <c r="V29" s="145"/>
      <c r="W29" s="145"/>
      <c r="X29" s="145"/>
      <c r="Y29" s="145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5"/>
    </row>
    <row r="30" spans="1:39" ht="3" customHeight="1">
      <c r="A30"/>
      <c r="F30" s="138"/>
      <c r="G30" s="37"/>
      <c r="H30" s="146"/>
      <c r="I30" s="147"/>
      <c r="J30" s="14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5"/>
      <c r="W30" s="145"/>
      <c r="X30" s="145"/>
      <c r="Y30" s="145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5"/>
    </row>
    <row r="31" spans="1:39" ht="12.75" customHeight="1">
      <c r="A31" s="82">
        <v>59</v>
      </c>
      <c r="B31" s="149"/>
      <c r="C31" s="84">
        <v>59</v>
      </c>
      <c r="D31" s="150"/>
      <c r="E31" s="123">
        <v>5</v>
      </c>
      <c r="F31" s="243" t="s">
        <v>287</v>
      </c>
      <c r="G31" s="243"/>
      <c r="H31" s="243"/>
      <c r="I31" s="243" t="s">
        <v>260</v>
      </c>
      <c r="J31" s="243"/>
      <c r="K31" s="124">
        <v>36551</v>
      </c>
      <c r="L31" s="125" t="s">
        <v>208</v>
      </c>
      <c r="M31" s="126" t="s">
        <v>208</v>
      </c>
      <c r="N31" s="126" t="s">
        <v>208</v>
      </c>
      <c r="O31" s="126" t="s">
        <v>208</v>
      </c>
      <c r="P31" s="126" t="s">
        <v>208</v>
      </c>
      <c r="Q31" s="126" t="s">
        <v>208</v>
      </c>
      <c r="R31" s="126" t="s">
        <v>208</v>
      </c>
      <c r="S31" s="126" t="s">
        <v>208</v>
      </c>
      <c r="T31" s="126" t="s">
        <v>209</v>
      </c>
      <c r="U31" s="124" t="s">
        <v>208</v>
      </c>
      <c r="V31" s="127">
        <v>42</v>
      </c>
      <c r="W31" s="128">
        <v>43</v>
      </c>
      <c r="X31" s="128">
        <v>35</v>
      </c>
      <c r="Y31" s="129">
        <v>36</v>
      </c>
      <c r="Z31" s="93">
        <v>156</v>
      </c>
      <c r="AA31" s="127">
        <v>41</v>
      </c>
      <c r="AB31" s="128">
        <v>41</v>
      </c>
      <c r="AC31" s="128"/>
      <c r="AD31" s="129"/>
      <c r="AE31" s="130">
        <v>82</v>
      </c>
      <c r="AF31" s="130">
        <v>238</v>
      </c>
      <c r="AG31" s="151"/>
      <c r="AH31" s="152"/>
      <c r="AI31" s="152"/>
      <c r="AJ31" s="153"/>
      <c r="AK31" s="130" t="s">
        <v>208</v>
      </c>
      <c r="AL31" s="130" t="s">
        <v>208</v>
      </c>
      <c r="AM31" s="154"/>
    </row>
    <row r="32" spans="1:39" ht="12.75" customHeight="1">
      <c r="A32" s="82">
        <v>60</v>
      </c>
      <c r="B32" s="149"/>
      <c r="C32" s="84">
        <v>60</v>
      </c>
      <c r="D32" s="150"/>
      <c r="E32" s="155">
        <v>6</v>
      </c>
      <c r="F32" s="229" t="s">
        <v>291</v>
      </c>
      <c r="G32" s="229"/>
      <c r="H32" s="229"/>
      <c r="I32" s="229" t="s">
        <v>225</v>
      </c>
      <c r="J32" s="229"/>
      <c r="K32" s="97">
        <v>37399</v>
      </c>
      <c r="L32" s="87" t="s">
        <v>208</v>
      </c>
      <c r="M32" s="88" t="s">
        <v>208</v>
      </c>
      <c r="N32" s="88" t="s">
        <v>208</v>
      </c>
      <c r="O32" s="88" t="s">
        <v>208</v>
      </c>
      <c r="P32" s="88" t="s">
        <v>208</v>
      </c>
      <c r="Q32" s="88" t="s">
        <v>208</v>
      </c>
      <c r="R32" s="88" t="s">
        <v>208</v>
      </c>
      <c r="S32" s="88" t="s">
        <v>208</v>
      </c>
      <c r="T32" s="88" t="s">
        <v>208</v>
      </c>
      <c r="U32" s="89" t="s">
        <v>209</v>
      </c>
      <c r="V32" s="90">
        <v>37</v>
      </c>
      <c r="W32" s="91">
        <v>37</v>
      </c>
      <c r="X32" s="91">
        <v>43</v>
      </c>
      <c r="Y32" s="92">
        <v>43</v>
      </c>
      <c r="Z32" s="98">
        <v>160</v>
      </c>
      <c r="AA32" s="90">
        <v>41</v>
      </c>
      <c r="AB32" s="91">
        <v>38</v>
      </c>
      <c r="AC32" s="91"/>
      <c r="AD32" s="92"/>
      <c r="AE32" s="94">
        <v>79</v>
      </c>
      <c r="AF32" s="94">
        <v>239</v>
      </c>
      <c r="AG32" s="156"/>
      <c r="AH32" s="157"/>
      <c r="AI32" s="157"/>
      <c r="AJ32" s="158"/>
      <c r="AK32" s="94" t="s">
        <v>208</v>
      </c>
      <c r="AL32" s="94" t="s">
        <v>208</v>
      </c>
      <c r="AM32" s="154"/>
    </row>
    <row r="33" spans="1:39" ht="12.75" customHeight="1">
      <c r="A33" s="82">
        <v>1</v>
      </c>
      <c r="B33" s="149"/>
      <c r="C33" s="84">
        <v>1</v>
      </c>
      <c r="D33" s="150"/>
      <c r="E33" s="155"/>
      <c r="F33" s="229" t="s">
        <v>208</v>
      </c>
      <c r="G33" s="229"/>
      <c r="H33" s="229"/>
      <c r="I33" s="229" t="s">
        <v>208</v>
      </c>
      <c r="J33" s="229"/>
      <c r="K33" s="97" t="s">
        <v>208</v>
      </c>
      <c r="L33" s="87" t="s">
        <v>208</v>
      </c>
      <c r="M33" s="88" t="s">
        <v>208</v>
      </c>
      <c r="N33" s="88" t="s">
        <v>208</v>
      </c>
      <c r="O33" s="88" t="s">
        <v>208</v>
      </c>
      <c r="P33" s="88" t="s">
        <v>208</v>
      </c>
      <c r="Q33" s="88" t="s">
        <v>208</v>
      </c>
      <c r="R33" s="88" t="s">
        <v>208</v>
      </c>
      <c r="S33" s="88" t="s">
        <v>208</v>
      </c>
      <c r="T33" s="88" t="s">
        <v>208</v>
      </c>
      <c r="U33" s="89" t="s">
        <v>208</v>
      </c>
      <c r="V33" s="90"/>
      <c r="W33" s="91"/>
      <c r="X33" s="91"/>
      <c r="Y33" s="92"/>
      <c r="Z33" s="98" t="s">
        <v>208</v>
      </c>
      <c r="AA33" s="90"/>
      <c r="AB33" s="91"/>
      <c r="AC33" s="91"/>
      <c r="AD33" s="92"/>
      <c r="AE33" s="94">
        <v>0</v>
      </c>
      <c r="AF33" s="94">
        <v>0</v>
      </c>
      <c r="AG33" s="156"/>
      <c r="AH33" s="157"/>
      <c r="AI33" s="157"/>
      <c r="AJ33" s="158"/>
      <c r="AK33" s="94" t="s">
        <v>208</v>
      </c>
      <c r="AL33" s="94" t="s">
        <v>208</v>
      </c>
      <c r="AM33" s="154"/>
    </row>
    <row r="34" spans="1:39" ht="12.75" customHeight="1">
      <c r="A34" s="82">
        <v>1</v>
      </c>
      <c r="B34" s="149"/>
      <c r="C34" s="84">
        <v>1</v>
      </c>
      <c r="D34" s="150"/>
      <c r="E34" s="155"/>
      <c r="F34" s="229" t="s">
        <v>208</v>
      </c>
      <c r="G34" s="229"/>
      <c r="H34" s="229"/>
      <c r="I34" s="229" t="s">
        <v>208</v>
      </c>
      <c r="J34" s="229"/>
      <c r="K34" s="97" t="s">
        <v>208</v>
      </c>
      <c r="L34" s="87" t="s">
        <v>208</v>
      </c>
      <c r="M34" s="88" t="s">
        <v>208</v>
      </c>
      <c r="N34" s="88" t="s">
        <v>208</v>
      </c>
      <c r="O34" s="88" t="s">
        <v>208</v>
      </c>
      <c r="P34" s="88" t="s">
        <v>208</v>
      </c>
      <c r="Q34" s="88" t="s">
        <v>208</v>
      </c>
      <c r="R34" s="88" t="s">
        <v>208</v>
      </c>
      <c r="S34" s="88" t="s">
        <v>208</v>
      </c>
      <c r="T34" s="88" t="s">
        <v>208</v>
      </c>
      <c r="U34" s="89" t="s">
        <v>208</v>
      </c>
      <c r="V34" s="90"/>
      <c r="W34" s="91"/>
      <c r="X34" s="91"/>
      <c r="Y34" s="92"/>
      <c r="Z34" s="98" t="s">
        <v>208</v>
      </c>
      <c r="AA34" s="90"/>
      <c r="AB34" s="91"/>
      <c r="AC34" s="91"/>
      <c r="AD34" s="92"/>
      <c r="AE34" s="94">
        <v>0</v>
      </c>
      <c r="AF34" s="94">
        <v>0</v>
      </c>
      <c r="AG34" s="156"/>
      <c r="AH34" s="157"/>
      <c r="AI34" s="157"/>
      <c r="AJ34" s="158"/>
      <c r="AK34" s="94" t="s">
        <v>208</v>
      </c>
      <c r="AL34" s="94" t="s">
        <v>208</v>
      </c>
      <c r="AM34" s="154"/>
    </row>
    <row r="35" spans="1:39" ht="12.75" customHeight="1">
      <c r="A35" s="82">
        <v>1</v>
      </c>
      <c r="B35" s="159" t="s">
        <v>183</v>
      </c>
      <c r="C35" s="84">
        <v>1.1</v>
      </c>
      <c r="D35" s="150"/>
      <c r="E35" s="133"/>
      <c r="F35" s="230" t="s">
        <v>208</v>
      </c>
      <c r="G35" s="230"/>
      <c r="H35" s="230"/>
      <c r="I35" s="230" t="s">
        <v>208</v>
      </c>
      <c r="J35" s="230"/>
      <c r="K35" s="102" t="s">
        <v>208</v>
      </c>
      <c r="L35" s="160" t="s">
        <v>208</v>
      </c>
      <c r="M35" s="161" t="s">
        <v>208</v>
      </c>
      <c r="N35" s="161" t="s">
        <v>208</v>
      </c>
      <c r="O35" s="161" t="s">
        <v>208</v>
      </c>
      <c r="P35" s="161" t="s">
        <v>208</v>
      </c>
      <c r="Q35" s="161" t="s">
        <v>208</v>
      </c>
      <c r="R35" s="161" t="s">
        <v>208</v>
      </c>
      <c r="S35" s="161" t="s">
        <v>208</v>
      </c>
      <c r="T35" s="161" t="s">
        <v>208</v>
      </c>
      <c r="U35" s="162" t="s">
        <v>208</v>
      </c>
      <c r="V35" s="163"/>
      <c r="W35" s="164"/>
      <c r="X35" s="164"/>
      <c r="Y35" s="165"/>
      <c r="Z35" s="94" t="s">
        <v>208</v>
      </c>
      <c r="AA35" s="163"/>
      <c r="AB35" s="164"/>
      <c r="AC35" s="164"/>
      <c r="AD35" s="165"/>
      <c r="AE35" s="166">
        <v>0</v>
      </c>
      <c r="AF35" s="94">
        <v>0</v>
      </c>
      <c r="AG35" s="167"/>
      <c r="AH35" s="168"/>
      <c r="AI35" s="168"/>
      <c r="AJ35" s="169"/>
      <c r="AK35" s="94" t="s">
        <v>208</v>
      </c>
      <c r="AL35" s="94" t="s">
        <v>208</v>
      </c>
      <c r="AM35" s="99" t="s">
        <v>181</v>
      </c>
    </row>
    <row r="36" spans="1:39" ht="12.75" customHeight="1">
      <c r="A36" s="170"/>
      <c r="B36" s="37"/>
      <c r="C36" s="37"/>
      <c r="D36" s="37"/>
      <c r="E36" s="38"/>
      <c r="F36" s="171"/>
      <c r="G36" s="172"/>
      <c r="H36" s="172"/>
      <c r="I36" s="173"/>
      <c r="J36" s="172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  <c r="V36" s="114" t="s">
        <v>208</v>
      </c>
      <c r="W36" s="115" t="s">
        <v>208</v>
      </c>
      <c r="X36" s="115" t="s">
        <v>208</v>
      </c>
      <c r="Y36" s="116" t="s">
        <v>208</v>
      </c>
      <c r="Z36" s="117" t="s">
        <v>208</v>
      </c>
      <c r="AA36" s="114" t="s">
        <v>208</v>
      </c>
      <c r="AB36" s="115" t="s">
        <v>208</v>
      </c>
      <c r="AC36" s="115" t="s">
        <v>208</v>
      </c>
      <c r="AD36" s="116" t="s">
        <v>208</v>
      </c>
      <c r="AE36" s="117" t="s">
        <v>208</v>
      </c>
      <c r="AF36" s="117" t="s">
        <v>208</v>
      </c>
      <c r="AG36" s="114" t="s">
        <v>208</v>
      </c>
      <c r="AH36" s="115" t="s">
        <v>208</v>
      </c>
      <c r="AI36" s="115" t="s">
        <v>208</v>
      </c>
      <c r="AJ36" s="116" t="s">
        <v>208</v>
      </c>
      <c r="AK36" s="117" t="s">
        <v>208</v>
      </c>
      <c r="AL36" s="117" t="s">
        <v>208</v>
      </c>
      <c r="AM36" s="175"/>
    </row>
    <row r="37" spans="1:39" ht="6" customHeight="1">
      <c r="A37" s="176"/>
      <c r="B37" s="37"/>
      <c r="C37" s="37"/>
      <c r="D37" s="37"/>
      <c r="E37" s="38"/>
      <c r="F37" s="171"/>
      <c r="G37" s="172"/>
      <c r="H37" s="172"/>
      <c r="I37" s="173"/>
      <c r="J37" s="172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40"/>
    </row>
    <row r="38" spans="1:39" ht="12.75" customHeight="1">
      <c r="A38" s="82">
        <v>1</v>
      </c>
      <c r="B38" s="37"/>
      <c r="C38" s="84">
        <v>1.2</v>
      </c>
      <c r="D38" s="49"/>
      <c r="E38" s="123"/>
      <c r="F38" s="226" t="s">
        <v>208</v>
      </c>
      <c r="G38" s="226"/>
      <c r="H38" s="226"/>
      <c r="I38" s="226" t="s">
        <v>208</v>
      </c>
      <c r="J38" s="226"/>
      <c r="K38" s="177" t="s">
        <v>208</v>
      </c>
      <c r="L38" s="178" t="s">
        <v>208</v>
      </c>
      <c r="M38" s="179" t="s">
        <v>208</v>
      </c>
      <c r="N38" s="179" t="s">
        <v>208</v>
      </c>
      <c r="O38" s="179" t="s">
        <v>208</v>
      </c>
      <c r="P38" s="179" t="s">
        <v>208</v>
      </c>
      <c r="Q38" s="179" t="s">
        <v>208</v>
      </c>
      <c r="R38" s="179" t="s">
        <v>208</v>
      </c>
      <c r="S38" s="179" t="s">
        <v>208</v>
      </c>
      <c r="T38" s="179" t="s">
        <v>208</v>
      </c>
      <c r="U38" s="177" t="s">
        <v>208</v>
      </c>
      <c r="V38" s="127"/>
      <c r="W38" s="128"/>
      <c r="X38" s="128"/>
      <c r="Y38" s="129"/>
      <c r="Z38" s="93" t="s">
        <v>208</v>
      </c>
      <c r="AA38" s="127"/>
      <c r="AB38" s="128"/>
      <c r="AC38" s="128"/>
      <c r="AD38" s="129"/>
      <c r="AE38" s="130">
        <v>0</v>
      </c>
      <c r="AF38" s="130">
        <v>0</v>
      </c>
      <c r="AG38" s="127"/>
      <c r="AH38" s="127"/>
      <c r="AI38" s="128"/>
      <c r="AJ38" s="129"/>
      <c r="AK38" s="130" t="s">
        <v>208</v>
      </c>
      <c r="AL38" s="130" t="s">
        <v>208</v>
      </c>
      <c r="AM38" s="154"/>
    </row>
    <row r="39" spans="1:39" ht="12.75" customHeight="1">
      <c r="A39" s="82">
        <v>1</v>
      </c>
      <c r="B39" s="37"/>
      <c r="C39" s="84">
        <v>1.2</v>
      </c>
      <c r="D39" s="49"/>
      <c r="E39" s="133"/>
      <c r="F39" s="200" t="s">
        <v>208</v>
      </c>
      <c r="G39" s="200"/>
      <c r="H39" s="200"/>
      <c r="I39" s="200" t="s">
        <v>208</v>
      </c>
      <c r="J39" s="200"/>
      <c r="K39" s="180" t="s">
        <v>208</v>
      </c>
      <c r="L39" s="181" t="s">
        <v>208</v>
      </c>
      <c r="M39" s="182" t="s">
        <v>208</v>
      </c>
      <c r="N39" s="182" t="s">
        <v>208</v>
      </c>
      <c r="O39" s="182" t="s">
        <v>208</v>
      </c>
      <c r="P39" s="182" t="s">
        <v>208</v>
      </c>
      <c r="Q39" s="182" t="s">
        <v>208</v>
      </c>
      <c r="R39" s="182" t="s">
        <v>208</v>
      </c>
      <c r="S39" s="182" t="s">
        <v>208</v>
      </c>
      <c r="T39" s="182" t="s">
        <v>208</v>
      </c>
      <c r="U39" s="183" t="s">
        <v>208</v>
      </c>
      <c r="V39" s="136"/>
      <c r="W39" s="184"/>
      <c r="X39" s="184"/>
      <c r="Y39" s="185"/>
      <c r="Z39" s="135" t="s">
        <v>208</v>
      </c>
      <c r="AA39" s="136"/>
      <c r="AB39" s="184"/>
      <c r="AC39" s="184"/>
      <c r="AD39" s="185"/>
      <c r="AE39" s="186">
        <v>0</v>
      </c>
      <c r="AF39" s="135">
        <v>0</v>
      </c>
      <c r="AG39" s="134"/>
      <c r="AH39" s="136"/>
      <c r="AI39" s="184"/>
      <c r="AJ39" s="185"/>
      <c r="AK39" s="135" t="s">
        <v>208</v>
      </c>
      <c r="AL39" s="135" t="s">
        <v>208</v>
      </c>
      <c r="AM39" s="187"/>
    </row>
    <row r="40" spans="1:39" ht="12.75" customHeight="1">
      <c r="A40" s="119" t="s">
        <v>162</v>
      </c>
      <c r="B40" s="37"/>
      <c r="C40" s="37"/>
      <c r="D40" s="37"/>
      <c r="E40" s="38"/>
      <c r="F40" s="138"/>
      <c r="G40" s="37"/>
      <c r="H40" s="37"/>
      <c r="I40" s="139"/>
      <c r="J40" s="3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</row>
    <row r="41" spans="1:39" ht="15.75">
      <c r="A41" s="47"/>
      <c r="F41" s="41"/>
      <c r="G41" s="2" t="s">
        <v>153</v>
      </c>
      <c r="H41" s="2"/>
      <c r="L41" s="2" t="s">
        <v>154</v>
      </c>
      <c r="M41" s="143"/>
      <c r="N41" s="143"/>
      <c r="O41" s="143"/>
      <c r="P41" s="144"/>
      <c r="Q41" s="15"/>
      <c r="R41" s="15"/>
      <c r="S41" s="15"/>
      <c r="T41" s="15"/>
      <c r="U41" s="15"/>
      <c r="V41" s="145"/>
      <c r="W41" s="145"/>
      <c r="X41" s="145"/>
      <c r="Y41" s="145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5"/>
    </row>
    <row r="42" spans="1:39" ht="3" customHeight="1">
      <c r="A42">
        <v>2</v>
      </c>
      <c r="F42" s="138"/>
      <c r="G42" s="37"/>
      <c r="H42" s="146"/>
      <c r="I42" s="147"/>
      <c r="J42" s="148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45"/>
      <c r="W42" s="145"/>
      <c r="X42" s="145"/>
      <c r="Y42" s="145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5"/>
    </row>
    <row r="43" spans="1:39" ht="12.75" customHeight="1">
      <c r="A43" s="82">
        <v>1</v>
      </c>
      <c r="B43" s="149"/>
      <c r="C43" s="84">
        <v>1</v>
      </c>
      <c r="D43" s="150"/>
      <c r="E43" s="123"/>
      <c r="F43" s="243" t="s">
        <v>208</v>
      </c>
      <c r="G43" s="243"/>
      <c r="H43" s="243"/>
      <c r="I43" s="243" t="s">
        <v>208</v>
      </c>
      <c r="J43" s="243"/>
      <c r="K43" s="124" t="s">
        <v>208</v>
      </c>
      <c r="L43" s="125" t="s">
        <v>208</v>
      </c>
      <c r="M43" s="126" t="s">
        <v>208</v>
      </c>
      <c r="N43" s="126" t="s">
        <v>208</v>
      </c>
      <c r="O43" s="126" t="s">
        <v>208</v>
      </c>
      <c r="P43" s="126" t="s">
        <v>208</v>
      </c>
      <c r="Q43" s="126" t="s">
        <v>208</v>
      </c>
      <c r="R43" s="126" t="s">
        <v>208</v>
      </c>
      <c r="S43" s="126" t="s">
        <v>208</v>
      </c>
      <c r="T43" s="126" t="s">
        <v>208</v>
      </c>
      <c r="U43" s="124" t="s">
        <v>208</v>
      </c>
      <c r="V43" s="127"/>
      <c r="W43" s="128"/>
      <c r="X43" s="128"/>
      <c r="Y43" s="129"/>
      <c r="Z43" s="93" t="s">
        <v>208</v>
      </c>
      <c r="AA43" s="127"/>
      <c r="AB43" s="128"/>
      <c r="AC43" s="128"/>
      <c r="AD43" s="129"/>
      <c r="AE43" s="93">
        <v>0</v>
      </c>
      <c r="AF43" s="130">
        <v>0</v>
      </c>
      <c r="AG43" s="127"/>
      <c r="AH43" s="128"/>
      <c r="AI43" s="128"/>
      <c r="AJ43" s="129"/>
      <c r="AK43" s="130" t="s">
        <v>208</v>
      </c>
      <c r="AL43" s="130" t="s">
        <v>208</v>
      </c>
      <c r="AM43" s="154"/>
    </row>
    <row r="44" spans="1:39" ht="12.75" customHeight="1">
      <c r="A44" s="82">
        <v>1</v>
      </c>
      <c r="B44" s="149"/>
      <c r="C44" s="84">
        <v>1</v>
      </c>
      <c r="D44" s="150"/>
      <c r="E44" s="155"/>
      <c r="F44" s="229" t="s">
        <v>208</v>
      </c>
      <c r="G44" s="229"/>
      <c r="H44" s="229"/>
      <c r="I44" s="229" t="s">
        <v>208</v>
      </c>
      <c r="J44" s="229"/>
      <c r="K44" s="97" t="s">
        <v>208</v>
      </c>
      <c r="L44" s="87" t="s">
        <v>208</v>
      </c>
      <c r="M44" s="88" t="s">
        <v>208</v>
      </c>
      <c r="N44" s="88" t="s">
        <v>208</v>
      </c>
      <c r="O44" s="88" t="s">
        <v>208</v>
      </c>
      <c r="P44" s="88" t="s">
        <v>208</v>
      </c>
      <c r="Q44" s="88" t="s">
        <v>208</v>
      </c>
      <c r="R44" s="88" t="s">
        <v>208</v>
      </c>
      <c r="S44" s="88" t="s">
        <v>208</v>
      </c>
      <c r="T44" s="88" t="s">
        <v>208</v>
      </c>
      <c r="U44" s="89" t="s">
        <v>208</v>
      </c>
      <c r="V44" s="90"/>
      <c r="W44" s="91"/>
      <c r="X44" s="91"/>
      <c r="Y44" s="92"/>
      <c r="Z44" s="98" t="s">
        <v>208</v>
      </c>
      <c r="AA44" s="90"/>
      <c r="AB44" s="91"/>
      <c r="AC44" s="91"/>
      <c r="AD44" s="92"/>
      <c r="AE44" s="98">
        <v>0</v>
      </c>
      <c r="AF44" s="94">
        <v>0</v>
      </c>
      <c r="AG44" s="90"/>
      <c r="AH44" s="91"/>
      <c r="AI44" s="91"/>
      <c r="AJ44" s="92"/>
      <c r="AK44" s="94" t="s">
        <v>208</v>
      </c>
      <c r="AL44" s="94" t="s">
        <v>208</v>
      </c>
      <c r="AM44" s="154"/>
    </row>
    <row r="45" spans="1:39" ht="12.75" customHeight="1">
      <c r="A45" s="82">
        <v>1</v>
      </c>
      <c r="B45" s="149"/>
      <c r="C45" s="84">
        <v>1</v>
      </c>
      <c r="D45" s="150"/>
      <c r="E45" s="155"/>
      <c r="F45" s="229" t="s">
        <v>208</v>
      </c>
      <c r="G45" s="229"/>
      <c r="H45" s="229"/>
      <c r="I45" s="229" t="s">
        <v>208</v>
      </c>
      <c r="J45" s="229"/>
      <c r="K45" s="97" t="s">
        <v>208</v>
      </c>
      <c r="L45" s="87" t="s">
        <v>208</v>
      </c>
      <c r="M45" s="88" t="s">
        <v>208</v>
      </c>
      <c r="N45" s="88" t="s">
        <v>208</v>
      </c>
      <c r="O45" s="88" t="s">
        <v>208</v>
      </c>
      <c r="P45" s="88" t="s">
        <v>208</v>
      </c>
      <c r="Q45" s="88" t="s">
        <v>208</v>
      </c>
      <c r="R45" s="88" t="s">
        <v>208</v>
      </c>
      <c r="S45" s="88" t="s">
        <v>208</v>
      </c>
      <c r="T45" s="88" t="s">
        <v>208</v>
      </c>
      <c r="U45" s="89" t="s">
        <v>208</v>
      </c>
      <c r="V45" s="90"/>
      <c r="W45" s="91"/>
      <c r="X45" s="91"/>
      <c r="Y45" s="92"/>
      <c r="Z45" s="98" t="s">
        <v>208</v>
      </c>
      <c r="AA45" s="90"/>
      <c r="AB45" s="91"/>
      <c r="AC45" s="91"/>
      <c r="AD45" s="92"/>
      <c r="AE45" s="98">
        <v>0</v>
      </c>
      <c r="AF45" s="94">
        <v>0</v>
      </c>
      <c r="AG45" s="90"/>
      <c r="AH45" s="91"/>
      <c r="AI45" s="91"/>
      <c r="AJ45" s="92"/>
      <c r="AK45" s="94" t="s">
        <v>208</v>
      </c>
      <c r="AL45" s="94" t="s">
        <v>208</v>
      </c>
      <c r="AM45" s="154"/>
    </row>
    <row r="46" spans="1:39" ht="12.75" customHeight="1">
      <c r="A46" s="82">
        <v>1</v>
      </c>
      <c r="B46" s="149"/>
      <c r="C46" s="84">
        <v>1</v>
      </c>
      <c r="D46" s="150"/>
      <c r="E46" s="155"/>
      <c r="F46" s="229" t="s">
        <v>208</v>
      </c>
      <c r="G46" s="229"/>
      <c r="H46" s="229"/>
      <c r="I46" s="229" t="s">
        <v>208</v>
      </c>
      <c r="J46" s="229"/>
      <c r="K46" s="97" t="s">
        <v>208</v>
      </c>
      <c r="L46" s="87" t="s">
        <v>208</v>
      </c>
      <c r="M46" s="88" t="s">
        <v>208</v>
      </c>
      <c r="N46" s="88" t="s">
        <v>208</v>
      </c>
      <c r="O46" s="88" t="s">
        <v>208</v>
      </c>
      <c r="P46" s="88" t="s">
        <v>208</v>
      </c>
      <c r="Q46" s="88" t="s">
        <v>208</v>
      </c>
      <c r="R46" s="88" t="s">
        <v>208</v>
      </c>
      <c r="S46" s="88" t="s">
        <v>208</v>
      </c>
      <c r="T46" s="88" t="s">
        <v>208</v>
      </c>
      <c r="U46" s="89" t="s">
        <v>208</v>
      </c>
      <c r="V46" s="90"/>
      <c r="W46" s="91"/>
      <c r="X46" s="91"/>
      <c r="Y46" s="92"/>
      <c r="Z46" s="98" t="s">
        <v>208</v>
      </c>
      <c r="AA46" s="90"/>
      <c r="AB46" s="91"/>
      <c r="AC46" s="91"/>
      <c r="AD46" s="92"/>
      <c r="AE46" s="98">
        <v>0</v>
      </c>
      <c r="AF46" s="94">
        <v>0</v>
      </c>
      <c r="AG46" s="90"/>
      <c r="AH46" s="91"/>
      <c r="AI46" s="91"/>
      <c r="AJ46" s="92"/>
      <c r="AK46" s="94" t="s">
        <v>208</v>
      </c>
      <c r="AL46" s="94" t="s">
        <v>208</v>
      </c>
      <c r="AM46" s="154"/>
    </row>
    <row r="47" spans="1:39" ht="12.75" customHeight="1">
      <c r="A47" s="82">
        <v>1</v>
      </c>
      <c r="B47" s="122" t="s">
        <v>180</v>
      </c>
      <c r="C47" s="84">
        <v>1.1</v>
      </c>
      <c r="D47" s="150"/>
      <c r="E47" s="133"/>
      <c r="F47" s="230" t="s">
        <v>208</v>
      </c>
      <c r="G47" s="230"/>
      <c r="H47" s="230"/>
      <c r="I47" s="230" t="s">
        <v>208</v>
      </c>
      <c r="J47" s="230"/>
      <c r="K47" s="102" t="s">
        <v>208</v>
      </c>
      <c r="L47" s="160" t="s">
        <v>208</v>
      </c>
      <c r="M47" s="161" t="s">
        <v>208</v>
      </c>
      <c r="N47" s="161" t="s">
        <v>208</v>
      </c>
      <c r="O47" s="161" t="s">
        <v>208</v>
      </c>
      <c r="P47" s="161" t="s">
        <v>208</v>
      </c>
      <c r="Q47" s="161" t="s">
        <v>208</v>
      </c>
      <c r="R47" s="161" t="s">
        <v>208</v>
      </c>
      <c r="S47" s="161" t="s">
        <v>208</v>
      </c>
      <c r="T47" s="161" t="s">
        <v>208</v>
      </c>
      <c r="U47" s="162" t="s">
        <v>208</v>
      </c>
      <c r="V47" s="163"/>
      <c r="W47" s="164"/>
      <c r="X47" s="164"/>
      <c r="Y47" s="165"/>
      <c r="Z47" s="94" t="s">
        <v>208</v>
      </c>
      <c r="AA47" s="163"/>
      <c r="AB47" s="164"/>
      <c r="AC47" s="164"/>
      <c r="AD47" s="165"/>
      <c r="AE47" s="94">
        <v>0</v>
      </c>
      <c r="AF47" s="94">
        <v>0</v>
      </c>
      <c r="AG47" s="163"/>
      <c r="AH47" s="164"/>
      <c r="AI47" s="164"/>
      <c r="AJ47" s="165"/>
      <c r="AK47" s="94" t="s">
        <v>208</v>
      </c>
      <c r="AL47" s="94" t="s">
        <v>208</v>
      </c>
      <c r="AM47" s="99" t="s">
        <v>181</v>
      </c>
    </row>
    <row r="48" spans="1:39" ht="12.75" customHeight="1">
      <c r="A48" s="170"/>
      <c r="B48" s="37"/>
      <c r="C48" s="108">
        <v>0.1</v>
      </c>
      <c r="D48" s="37"/>
      <c r="E48" s="38"/>
      <c r="F48" s="171"/>
      <c r="G48" s="172"/>
      <c r="H48" s="172"/>
      <c r="I48" s="173"/>
      <c r="J48" s="172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4"/>
      <c r="V48" s="114" t="s">
        <v>208</v>
      </c>
      <c r="W48" s="115" t="s">
        <v>208</v>
      </c>
      <c r="X48" s="115" t="s">
        <v>208</v>
      </c>
      <c r="Y48" s="116" t="s">
        <v>208</v>
      </c>
      <c r="Z48" s="117" t="s">
        <v>208</v>
      </c>
      <c r="AA48" s="114" t="s">
        <v>208</v>
      </c>
      <c r="AB48" s="115" t="s">
        <v>208</v>
      </c>
      <c r="AC48" s="115" t="s">
        <v>208</v>
      </c>
      <c r="AD48" s="116" t="s">
        <v>208</v>
      </c>
      <c r="AE48" s="117" t="s">
        <v>208</v>
      </c>
      <c r="AF48" s="117" t="s">
        <v>208</v>
      </c>
      <c r="AG48" s="114" t="s">
        <v>208</v>
      </c>
      <c r="AH48" s="115" t="s">
        <v>208</v>
      </c>
      <c r="AI48" s="115" t="s">
        <v>208</v>
      </c>
      <c r="AJ48" s="116" t="s">
        <v>208</v>
      </c>
      <c r="AK48" s="117" t="s">
        <v>208</v>
      </c>
      <c r="AL48" s="117" t="s">
        <v>208</v>
      </c>
      <c r="AM48" s="175"/>
    </row>
    <row r="49" spans="1:39" ht="6" customHeight="1">
      <c r="A49" s="176"/>
      <c r="B49" s="37"/>
      <c r="C49" s="37"/>
      <c r="D49" s="37"/>
      <c r="E49" s="38"/>
      <c r="F49" s="171"/>
      <c r="G49" s="172"/>
      <c r="H49" s="172"/>
      <c r="I49" s="173"/>
      <c r="J49" s="172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40"/>
    </row>
    <row r="50" spans="1:39" ht="12.75" customHeight="1">
      <c r="A50" s="82">
        <v>1</v>
      </c>
      <c r="B50" s="37"/>
      <c r="C50" s="84">
        <v>1.2</v>
      </c>
      <c r="D50" s="49"/>
      <c r="E50" s="123"/>
      <c r="F50" s="226" t="s">
        <v>208</v>
      </c>
      <c r="G50" s="226"/>
      <c r="H50" s="226"/>
      <c r="I50" s="226" t="s">
        <v>208</v>
      </c>
      <c r="J50" s="226"/>
      <c r="K50" s="177" t="s">
        <v>208</v>
      </c>
      <c r="L50" s="178" t="s">
        <v>208</v>
      </c>
      <c r="M50" s="179" t="s">
        <v>208</v>
      </c>
      <c r="N50" s="179" t="s">
        <v>208</v>
      </c>
      <c r="O50" s="179" t="s">
        <v>208</v>
      </c>
      <c r="P50" s="179" t="s">
        <v>208</v>
      </c>
      <c r="Q50" s="179" t="s">
        <v>208</v>
      </c>
      <c r="R50" s="179" t="s">
        <v>208</v>
      </c>
      <c r="S50" s="179" t="s">
        <v>208</v>
      </c>
      <c r="T50" s="179" t="s">
        <v>208</v>
      </c>
      <c r="U50" s="177" t="s">
        <v>208</v>
      </c>
      <c r="V50" s="127"/>
      <c r="W50" s="128"/>
      <c r="X50" s="128"/>
      <c r="Y50" s="129"/>
      <c r="Z50" s="93" t="s">
        <v>208</v>
      </c>
      <c r="AA50" s="127"/>
      <c r="AB50" s="128"/>
      <c r="AC50" s="128"/>
      <c r="AD50" s="129"/>
      <c r="AE50" s="93">
        <v>0</v>
      </c>
      <c r="AF50" s="130">
        <v>0</v>
      </c>
      <c r="AG50" s="127"/>
      <c r="AH50" s="128"/>
      <c r="AI50" s="128"/>
      <c r="AJ50" s="129"/>
      <c r="AK50" s="130" t="s">
        <v>208</v>
      </c>
      <c r="AL50" s="130" t="s">
        <v>208</v>
      </c>
      <c r="AM50" s="154"/>
    </row>
    <row r="51" spans="1:39" ht="12.75" customHeight="1">
      <c r="A51" s="82">
        <v>1</v>
      </c>
      <c r="B51" s="37"/>
      <c r="C51" s="84">
        <v>1.2</v>
      </c>
      <c r="D51" s="49"/>
      <c r="E51" s="133"/>
      <c r="F51" s="200" t="s">
        <v>208</v>
      </c>
      <c r="G51" s="200"/>
      <c r="H51" s="200"/>
      <c r="I51" s="200" t="s">
        <v>208</v>
      </c>
      <c r="J51" s="200"/>
      <c r="K51" s="180" t="s">
        <v>208</v>
      </c>
      <c r="L51" s="181" t="s">
        <v>208</v>
      </c>
      <c r="M51" s="182" t="s">
        <v>208</v>
      </c>
      <c r="N51" s="188" t="s">
        <v>208</v>
      </c>
      <c r="O51" s="182" t="s">
        <v>208</v>
      </c>
      <c r="P51" s="182" t="s">
        <v>208</v>
      </c>
      <c r="Q51" s="182" t="s">
        <v>208</v>
      </c>
      <c r="R51" s="182" t="s">
        <v>208</v>
      </c>
      <c r="S51" s="182" t="s">
        <v>208</v>
      </c>
      <c r="T51" s="182" t="s">
        <v>208</v>
      </c>
      <c r="U51" s="183" t="s">
        <v>208</v>
      </c>
      <c r="V51" s="136"/>
      <c r="W51" s="184"/>
      <c r="X51" s="184"/>
      <c r="Y51" s="185"/>
      <c r="Z51" s="135" t="s">
        <v>208</v>
      </c>
      <c r="AA51" s="136"/>
      <c r="AB51" s="184"/>
      <c r="AC51" s="184"/>
      <c r="AD51" s="185"/>
      <c r="AE51" s="135">
        <v>0</v>
      </c>
      <c r="AF51" s="135">
        <v>0</v>
      </c>
      <c r="AG51" s="134"/>
      <c r="AH51" s="184"/>
      <c r="AI51" s="184"/>
      <c r="AJ51" s="185"/>
      <c r="AK51" s="135" t="s">
        <v>208</v>
      </c>
      <c r="AL51" s="135" t="s">
        <v>208</v>
      </c>
      <c r="AM51" s="187"/>
    </row>
    <row r="52" spans="1:39" ht="12.75" customHeight="1">
      <c r="A52" s="189"/>
      <c r="B52" s="37"/>
      <c r="C52" s="84"/>
      <c r="D52" s="49"/>
      <c r="E52" s="38"/>
      <c r="F52" s="190"/>
      <c r="G52" s="190"/>
      <c r="H52" s="190"/>
      <c r="I52" s="191"/>
      <c r="J52" s="191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92"/>
      <c r="W52" s="192"/>
      <c r="X52" s="192"/>
      <c r="Y52" s="192"/>
      <c r="Z52" s="193"/>
      <c r="AA52" s="192"/>
      <c r="AB52" s="192"/>
      <c r="AC52" s="192"/>
      <c r="AD52" s="192"/>
      <c r="AE52" s="193"/>
      <c r="AF52" s="193"/>
      <c r="AG52" s="192"/>
      <c r="AH52" s="192"/>
      <c r="AI52" s="192"/>
      <c r="AJ52" s="194"/>
      <c r="AK52" s="193"/>
      <c r="AL52" s="193"/>
      <c r="AM52" s="37"/>
    </row>
    <row r="53" spans="1:39" ht="13.5" customHeight="1">
      <c r="A53" s="36"/>
      <c r="B53" s="37"/>
      <c r="C53" s="37"/>
      <c r="D53" s="37"/>
      <c r="E53" s="249" t="s">
        <v>185</v>
      </c>
      <c r="F53" s="249"/>
      <c r="G53" s="249"/>
      <c r="H53" s="249"/>
      <c r="I53" s="249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37"/>
      <c r="W53" s="37"/>
      <c r="Y53" s="37"/>
      <c r="Z53" s="37"/>
      <c r="AA53" s="37"/>
      <c r="AB53" s="37"/>
      <c r="AC53" s="37"/>
      <c r="AD53" s="37"/>
      <c r="AE53" s="37"/>
      <c r="AG53" s="195"/>
      <c r="AJ53" s="34" t="s">
        <v>56</v>
      </c>
      <c r="AK53" s="231"/>
      <c r="AL53" s="231"/>
      <c r="AM53" s="231"/>
    </row>
    <row r="54" spans="1:39" ht="12" customHeight="1">
      <c r="A54" s="36"/>
      <c r="B54" s="140"/>
      <c r="C54" s="140"/>
      <c r="D54" s="140"/>
      <c r="E54" s="110"/>
      <c r="F54" s="196"/>
      <c r="G54" s="196"/>
      <c r="H54" s="196"/>
      <c r="I54" s="196"/>
      <c r="J54" s="196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8"/>
      <c r="AA54" s="198"/>
      <c r="AB54" s="198"/>
      <c r="AC54" s="198"/>
      <c r="AD54" s="198"/>
      <c r="AE54" s="198"/>
      <c r="AF54" s="198"/>
      <c r="AG54" s="198"/>
      <c r="AH54" s="198"/>
      <c r="AJ54" s="245" t="s">
        <v>21</v>
      </c>
      <c r="AK54" s="246"/>
      <c r="AL54" s="246"/>
      <c r="AM54" s="246"/>
    </row>
    <row r="55" spans="6:39" ht="13.5" customHeight="1">
      <c r="F55" s="248"/>
      <c r="G55" s="248"/>
      <c r="H55" s="248"/>
      <c r="I55" s="248"/>
      <c r="J55" s="248"/>
      <c r="L55" s="247" t="s">
        <v>162</v>
      </c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199"/>
      <c r="AA55" s="248"/>
      <c r="AB55" s="248"/>
      <c r="AC55" s="248"/>
      <c r="AD55" s="248"/>
      <c r="AE55" s="248"/>
      <c r="AF55" s="248"/>
      <c r="AG55" s="248"/>
      <c r="AH55" s="248"/>
      <c r="AJ55" s="34" t="s">
        <v>23</v>
      </c>
      <c r="AK55" s="231"/>
      <c r="AL55" s="231"/>
      <c r="AM55" s="231"/>
    </row>
    <row r="56" spans="6:39" ht="8.25" customHeight="1">
      <c r="F56" s="244" t="s">
        <v>186</v>
      </c>
      <c r="G56" s="244"/>
      <c r="H56" s="244"/>
      <c r="I56" s="244"/>
      <c r="J56" s="244"/>
      <c r="L56" s="244" t="s">
        <v>187</v>
      </c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AA56" s="244" t="s">
        <v>188</v>
      </c>
      <c r="AB56" s="244"/>
      <c r="AC56" s="244"/>
      <c r="AD56" s="244"/>
      <c r="AE56" s="244"/>
      <c r="AF56" s="244"/>
      <c r="AG56" s="244"/>
      <c r="AH56" s="244"/>
      <c r="AI56" s="201"/>
      <c r="AJ56" s="244" t="s">
        <v>148</v>
      </c>
      <c r="AK56" s="244"/>
      <c r="AL56" s="244"/>
      <c r="AM56" s="244"/>
    </row>
    <row r="59" spans="1:9" ht="12.75">
      <c r="A59" s="202" t="s">
        <v>3</v>
      </c>
      <c r="B59" s="203"/>
      <c r="C59" s="203"/>
      <c r="D59" s="203"/>
      <c r="E59" s="50"/>
      <c r="F59" s="203" t="s">
        <v>19</v>
      </c>
      <c r="G59" s="203"/>
      <c r="H59" s="203"/>
      <c r="I59" s="204">
        <v>0</v>
      </c>
    </row>
    <row r="60" spans="1:9" ht="12.75">
      <c r="A60" s="205"/>
      <c r="B60" s="37"/>
      <c r="C60" s="37"/>
      <c r="D60" s="37"/>
      <c r="E60" s="38"/>
      <c r="F60" s="37" t="s">
        <v>51</v>
      </c>
      <c r="G60" s="37"/>
      <c r="H60" s="37"/>
      <c r="I60" s="206">
        <v>2</v>
      </c>
    </row>
    <row r="61" spans="1:9" ht="12.75">
      <c r="A61" s="205"/>
      <c r="B61" s="37"/>
      <c r="C61" s="37"/>
      <c r="D61" s="37"/>
      <c r="E61" s="38"/>
      <c r="F61" s="37" t="s">
        <v>68</v>
      </c>
      <c r="G61" s="37"/>
      <c r="H61" s="37"/>
      <c r="I61" s="206">
        <v>1</v>
      </c>
    </row>
    <row r="62" spans="1:9" ht="12.75">
      <c r="A62" s="205"/>
      <c r="B62" s="37"/>
      <c r="C62" s="37"/>
      <c r="D62" s="37"/>
      <c r="E62" s="38"/>
      <c r="F62" s="37" t="s">
        <v>93</v>
      </c>
      <c r="G62" s="37"/>
      <c r="H62" s="37"/>
      <c r="I62" s="206">
        <v>0</v>
      </c>
    </row>
    <row r="63" spans="1:9" ht="12.75">
      <c r="A63" s="205"/>
      <c r="B63" s="37"/>
      <c r="C63" s="37"/>
      <c r="D63" s="37"/>
      <c r="E63" s="38"/>
      <c r="F63" s="37" t="s">
        <v>100</v>
      </c>
      <c r="G63" s="37"/>
      <c r="H63" s="37"/>
      <c r="I63" s="206">
        <v>1</v>
      </c>
    </row>
    <row r="64" spans="1:9" ht="12.75">
      <c r="A64" s="205"/>
      <c r="B64" s="37"/>
      <c r="C64" s="37"/>
      <c r="D64" s="37"/>
      <c r="E64" s="38"/>
      <c r="F64" s="37" t="s">
        <v>123</v>
      </c>
      <c r="G64" s="37"/>
      <c r="H64" s="37"/>
      <c r="I64" s="206">
        <v>0</v>
      </c>
    </row>
    <row r="65" spans="1:9" ht="12.75">
      <c r="A65" s="205"/>
      <c r="B65" s="37"/>
      <c r="C65" s="37"/>
      <c r="D65" s="37"/>
      <c r="E65" s="38"/>
      <c r="F65" s="37" t="s">
        <v>189</v>
      </c>
      <c r="G65" s="37"/>
      <c r="H65" s="37"/>
      <c r="I65" s="206">
        <v>0</v>
      </c>
    </row>
    <row r="66" spans="1:9" ht="12.75">
      <c r="A66" s="205"/>
      <c r="B66" s="37"/>
      <c r="C66" s="37"/>
      <c r="D66" s="37"/>
      <c r="E66" s="38"/>
      <c r="F66" s="37" t="s">
        <v>190</v>
      </c>
      <c r="G66" s="37"/>
      <c r="H66" s="37"/>
      <c r="I66" s="206">
        <v>0</v>
      </c>
    </row>
    <row r="67" spans="1:9" ht="12.75">
      <c r="A67" s="205"/>
      <c r="B67" s="37"/>
      <c r="C67" s="37"/>
      <c r="D67" s="37"/>
      <c r="E67" s="38"/>
      <c r="F67" s="37" t="s">
        <v>191</v>
      </c>
      <c r="G67" s="37"/>
      <c r="H67" s="37"/>
      <c r="I67" s="206">
        <v>1</v>
      </c>
    </row>
    <row r="68" spans="1:9" ht="12.75">
      <c r="A68" s="205"/>
      <c r="B68" s="37"/>
      <c r="C68" s="37"/>
      <c r="D68" s="37"/>
      <c r="E68" s="38"/>
      <c r="F68" s="148" t="s">
        <v>192</v>
      </c>
      <c r="G68" s="148"/>
      <c r="H68" s="148"/>
      <c r="I68" s="207">
        <v>1</v>
      </c>
    </row>
    <row r="69" spans="1:9" ht="12.75">
      <c r="A69" s="205"/>
      <c r="B69" s="37"/>
      <c r="C69" s="37"/>
      <c r="D69" s="37"/>
      <c r="E69" s="38"/>
      <c r="F69" s="37" t="s">
        <v>169</v>
      </c>
      <c r="G69" s="37"/>
      <c r="H69" s="37"/>
      <c r="I69" s="206">
        <v>6</v>
      </c>
    </row>
    <row r="70" spans="1:9" ht="12.75">
      <c r="A70" s="205"/>
      <c r="B70" s="37"/>
      <c r="C70" s="37"/>
      <c r="D70" s="37"/>
      <c r="E70" s="38"/>
      <c r="F70" s="37"/>
      <c r="G70" s="37"/>
      <c r="H70" s="37"/>
      <c r="I70" s="206"/>
    </row>
    <row r="71" spans="1:9" ht="12.75">
      <c r="A71" s="205" t="s">
        <v>193</v>
      </c>
      <c r="B71" s="37" t="s">
        <v>0</v>
      </c>
      <c r="C71" s="37"/>
      <c r="D71" s="37"/>
      <c r="E71" s="38"/>
      <c r="F71" s="37"/>
      <c r="G71" s="37"/>
      <c r="H71" s="37"/>
      <c r="I71" s="206">
        <v>1</v>
      </c>
    </row>
    <row r="72" spans="1:9" ht="12.75">
      <c r="A72" s="208"/>
      <c r="B72" s="148"/>
      <c r="C72" s="148"/>
      <c r="D72" s="148"/>
      <c r="E72" s="148"/>
      <c r="F72" s="148"/>
      <c r="G72" s="148"/>
      <c r="H72" s="148"/>
      <c r="I72" s="209"/>
    </row>
    <row r="73" spans="1:5" ht="12.75">
      <c r="A73"/>
      <c r="E73"/>
    </row>
    <row r="74" spans="1:5" ht="12.75">
      <c r="A74"/>
      <c r="E74"/>
    </row>
    <row r="75" spans="1:5" ht="12.75">
      <c r="A75"/>
      <c r="E75"/>
    </row>
    <row r="76" spans="1:5" ht="12.75">
      <c r="A76"/>
      <c r="E76"/>
    </row>
  </sheetData>
  <sheetProtection selectLockedCells="1"/>
  <mergeCells count="79">
    <mergeCell ref="F43:H43"/>
    <mergeCell ref="I43:J43"/>
    <mergeCell ref="I39:J39"/>
    <mergeCell ref="F32:H32"/>
    <mergeCell ref="I32:J32"/>
    <mergeCell ref="F38:H38"/>
    <mergeCell ref="I38:J38"/>
    <mergeCell ref="I33:J33"/>
    <mergeCell ref="J53:U53"/>
    <mergeCell ref="L55:Y55"/>
    <mergeCell ref="AA55:AH55"/>
    <mergeCell ref="F55:J55"/>
    <mergeCell ref="E53:I53"/>
    <mergeCell ref="I44:J44"/>
    <mergeCell ref="AA17:AD17"/>
    <mergeCell ref="F21:H21"/>
    <mergeCell ref="F35:H35"/>
    <mergeCell ref="F33:H33"/>
    <mergeCell ref="F19:H19"/>
    <mergeCell ref="I34:J34"/>
    <mergeCell ref="K16:K18"/>
    <mergeCell ref="V17:Y17"/>
    <mergeCell ref="I19:J19"/>
    <mergeCell ref="F56:J56"/>
    <mergeCell ref="L56:Y56"/>
    <mergeCell ref="AJ56:AM56"/>
    <mergeCell ref="AA56:AH56"/>
    <mergeCell ref="F22:H22"/>
    <mergeCell ref="F23:H23"/>
    <mergeCell ref="F34:H34"/>
    <mergeCell ref="F26:H26"/>
    <mergeCell ref="I26:J26"/>
    <mergeCell ref="F27:H27"/>
    <mergeCell ref="I27:J27"/>
    <mergeCell ref="F31:H31"/>
    <mergeCell ref="I31:J31"/>
    <mergeCell ref="F20:H20"/>
    <mergeCell ref="I20:J20"/>
    <mergeCell ref="I21:J21"/>
    <mergeCell ref="AA16:AD16"/>
    <mergeCell ref="AJ55:AM55"/>
    <mergeCell ref="I23:J23"/>
    <mergeCell ref="F51:H51"/>
    <mergeCell ref="I51:J51"/>
    <mergeCell ref="F39:H39"/>
    <mergeCell ref="AJ54:AM54"/>
    <mergeCell ref="I47:J47"/>
    <mergeCell ref="F45:H45"/>
    <mergeCell ref="F50:H50"/>
    <mergeCell ref="I50:J50"/>
    <mergeCell ref="I45:J45"/>
    <mergeCell ref="F47:H47"/>
    <mergeCell ref="I46:J46"/>
    <mergeCell ref="F46:H46"/>
    <mergeCell ref="AF9:AM9"/>
    <mergeCell ref="K12:Q12"/>
    <mergeCell ref="AE12:AF12"/>
    <mergeCell ref="U14:AH14"/>
    <mergeCell ref="AG17:AJ17"/>
    <mergeCell ref="AJ53:AM53"/>
    <mergeCell ref="H15:X15"/>
    <mergeCell ref="F16:H18"/>
    <mergeCell ref="AG16:AJ16"/>
    <mergeCell ref="V16:Y16"/>
    <mergeCell ref="I22:J22"/>
    <mergeCell ref="I35:J35"/>
    <mergeCell ref="F44:H44"/>
    <mergeCell ref="I16:J18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X4:Y4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43:A47 A38:A40 A26:A27 A19:A23 A31:A35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>
    <tabColor indexed="10"/>
  </sheetPr>
  <dimension ref="A1:AM76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F19" sqref="F19:H19"/>
      <selection pane="topRight" activeCell="F19" sqref="F19:H19"/>
      <selection pane="bottomLeft" activeCell="F19" sqref="F19:H19"/>
      <selection pane="bottomRight" activeCell="F19" sqref="F19:H19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140</v>
      </c>
      <c r="I2" s="11" t="s">
        <v>141</v>
      </c>
      <c r="V2" s="7"/>
      <c r="W2" s="8"/>
      <c r="X2" s="8"/>
      <c r="Y2" s="8"/>
      <c r="Z2" s="8"/>
      <c r="AA2" s="10" t="s">
        <v>140</v>
      </c>
      <c r="AB2" s="8"/>
      <c r="AC2" s="10" t="s">
        <v>141</v>
      </c>
      <c r="AD2" s="12"/>
    </row>
    <row r="3" spans="1:30" ht="15.75" hidden="1" outlineLevel="1">
      <c r="A3" s="6">
        <v>1</v>
      </c>
      <c r="B3" s="13"/>
      <c r="C3" s="221">
        <v>29.9</v>
      </c>
      <c r="D3" s="221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24">
        <v>90</v>
      </c>
      <c r="Y3" s="224"/>
      <c r="Z3" s="16">
        <v>1</v>
      </c>
      <c r="AA3" s="223">
        <v>90</v>
      </c>
      <c r="AB3" s="223"/>
      <c r="AC3" s="17">
        <v>75</v>
      </c>
      <c r="AD3" s="20"/>
    </row>
    <row r="4" spans="1:37" ht="15.75" hidden="1" outlineLevel="1">
      <c r="A4" s="6">
        <v>2</v>
      </c>
      <c r="B4" s="13"/>
      <c r="C4" s="222">
        <v>35.9</v>
      </c>
      <c r="D4" s="222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25">
        <v>108</v>
      </c>
      <c r="Y4" s="225"/>
      <c r="Z4" s="16">
        <v>2</v>
      </c>
      <c r="AA4" s="223">
        <v>108</v>
      </c>
      <c r="AB4" s="223"/>
      <c r="AC4" s="17">
        <v>90</v>
      </c>
      <c r="AD4" s="20"/>
      <c r="AK4">
        <v>30.75</v>
      </c>
    </row>
    <row r="5" spans="1:30" ht="16.5" hidden="1" outlineLevel="1" thickBot="1">
      <c r="A5" s="6">
        <v>3</v>
      </c>
      <c r="B5" s="21"/>
      <c r="C5" s="227">
        <v>35.9</v>
      </c>
      <c r="D5" s="227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0">
        <v>108</v>
      </c>
      <c r="Y5" s="220"/>
      <c r="Z5" s="24">
        <v>3</v>
      </c>
      <c r="AA5" s="219">
        <v>108</v>
      </c>
      <c r="AB5" s="219"/>
      <c r="AC5" s="25">
        <v>90</v>
      </c>
      <c r="AD5" s="28"/>
    </row>
    <row r="6" ht="12.75" hidden="1" outlineLevel="1"/>
    <row r="7" spans="1:26" ht="15" customHeight="1" collapsed="1">
      <c r="A7" s="29" t="s">
        <v>142</v>
      </c>
      <c r="B7" s="30"/>
      <c r="C7" s="30"/>
      <c r="D7" s="30"/>
      <c r="E7" s="30"/>
      <c r="F7" s="30"/>
      <c r="G7" s="211">
        <v>6</v>
      </c>
      <c r="H7" s="32"/>
      <c r="I7" s="33" t="s">
        <v>143</v>
      </c>
      <c r="J7" s="211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144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51" t="s">
        <v>203</v>
      </c>
      <c r="AG9" s="251"/>
      <c r="AH9" s="251"/>
      <c r="AI9" s="251"/>
      <c r="AJ9" s="251"/>
      <c r="AK9" s="251"/>
      <c r="AL9" s="251"/>
      <c r="AM9" s="251"/>
    </row>
    <row r="10" ht="8.25" customHeight="1"/>
    <row r="11" spans="9:35" ht="15">
      <c r="I11" t="s">
        <v>145</v>
      </c>
      <c r="J11" s="228" t="s">
        <v>23</v>
      </c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1" t="s">
        <v>146</v>
      </c>
      <c r="X11" s="60" t="s">
        <v>204</v>
      </c>
      <c r="Y11" s="60"/>
      <c r="Z11" s="60"/>
      <c r="AA11" s="60"/>
      <c r="AB11" s="60"/>
      <c r="AC11" s="60"/>
      <c r="AD11" s="1" t="s">
        <v>147</v>
      </c>
      <c r="AE11" s="42" t="s">
        <v>205</v>
      </c>
      <c r="AF11" s="43"/>
      <c r="AG11" s="44"/>
      <c r="AH11" s="44"/>
      <c r="AI11" s="44"/>
    </row>
    <row r="12" spans="11:32" ht="10.5" customHeight="1">
      <c r="K12" s="59" t="s">
        <v>148</v>
      </c>
      <c r="L12" s="59"/>
      <c r="M12" s="59"/>
      <c r="N12" s="59"/>
      <c r="O12" s="59"/>
      <c r="P12" s="59"/>
      <c r="Q12" s="59"/>
      <c r="Z12" s="46" t="s">
        <v>149</v>
      </c>
      <c r="AE12" s="59" t="s">
        <v>150</v>
      </c>
      <c r="AF12" s="59"/>
    </row>
    <row r="13" ht="6" customHeight="1"/>
    <row r="14" spans="1:39" ht="15.75">
      <c r="A14" s="47" t="s">
        <v>151</v>
      </c>
      <c r="F14" s="41" t="s">
        <v>152</v>
      </c>
      <c r="G14" s="2" t="s">
        <v>153</v>
      </c>
      <c r="H14" s="2"/>
      <c r="L14" s="2" t="s">
        <v>154</v>
      </c>
      <c r="S14" t="s">
        <v>155</v>
      </c>
      <c r="U14" s="251" t="s">
        <v>40</v>
      </c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48"/>
      <c r="AJ14" s="48"/>
      <c r="AK14" s="48"/>
      <c r="AL14" s="48"/>
      <c r="AM14" s="48"/>
    </row>
    <row r="15" spans="1:38" ht="7.5" customHeight="1">
      <c r="A15" s="37"/>
      <c r="B15" s="37"/>
      <c r="C15" s="37"/>
      <c r="D15" s="37"/>
      <c r="G15" s="37"/>
      <c r="H15" s="232" t="s">
        <v>156</v>
      </c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Z15" s="49" t="s">
        <v>21</v>
      </c>
      <c r="AA15" s="37"/>
      <c r="AB15" s="37"/>
      <c r="AC15" s="37"/>
      <c r="AD15" s="37"/>
      <c r="AG15" s="37"/>
      <c r="AH15" s="37"/>
      <c r="AI15" s="37"/>
      <c r="AJ15" s="37"/>
      <c r="AK15" s="37"/>
      <c r="AL15" s="37"/>
    </row>
    <row r="16" spans="1:39" ht="7.5" customHeight="1">
      <c r="A16" s="37"/>
      <c r="B16" s="37"/>
      <c r="C16" s="37"/>
      <c r="D16" s="37"/>
      <c r="E16" s="50"/>
      <c r="F16" s="233" t="s">
        <v>20</v>
      </c>
      <c r="G16" s="233"/>
      <c r="H16" s="233"/>
      <c r="I16" s="233" t="s">
        <v>157</v>
      </c>
      <c r="J16" s="233"/>
      <c r="K16" s="238" t="s">
        <v>158</v>
      </c>
      <c r="L16" s="51"/>
      <c r="M16" s="52"/>
      <c r="N16" s="53" t="s">
        <v>159</v>
      </c>
      <c r="O16" s="53" t="s">
        <v>159</v>
      </c>
      <c r="P16" s="53" t="s">
        <v>159</v>
      </c>
      <c r="Q16" s="53" t="s">
        <v>159</v>
      </c>
      <c r="R16" s="53" t="s">
        <v>160</v>
      </c>
      <c r="S16" s="53" t="s">
        <v>160</v>
      </c>
      <c r="T16" s="53" t="s">
        <v>161</v>
      </c>
      <c r="U16" s="54" t="s">
        <v>161</v>
      </c>
      <c r="V16" s="236" t="s">
        <v>162</v>
      </c>
      <c r="W16" s="236"/>
      <c r="X16" s="236"/>
      <c r="Y16" s="236"/>
      <c r="Z16" s="56" t="s">
        <v>162</v>
      </c>
      <c r="AA16" s="236"/>
      <c r="AB16" s="236"/>
      <c r="AC16" s="236"/>
      <c r="AD16" s="236"/>
      <c r="AE16" s="56"/>
      <c r="AF16" s="56"/>
      <c r="AG16" s="236"/>
      <c r="AH16" s="236"/>
      <c r="AI16" s="236"/>
      <c r="AJ16" s="236"/>
      <c r="AK16" s="56"/>
      <c r="AL16" s="56"/>
      <c r="AM16" s="55"/>
    </row>
    <row r="17" spans="1:39" ht="9.75" customHeight="1">
      <c r="A17"/>
      <c r="E17" s="57" t="s">
        <v>163</v>
      </c>
      <c r="F17" s="234"/>
      <c r="G17" s="234"/>
      <c r="H17" s="234"/>
      <c r="I17" s="234"/>
      <c r="J17" s="234"/>
      <c r="K17" s="239"/>
      <c r="L17" s="61" t="s">
        <v>164</v>
      </c>
      <c r="M17" s="62" t="s">
        <v>165</v>
      </c>
      <c r="N17" s="63" t="s">
        <v>166</v>
      </c>
      <c r="O17" s="63" t="s">
        <v>167</v>
      </c>
      <c r="P17" s="63" t="s">
        <v>166</v>
      </c>
      <c r="Q17" s="63" t="s">
        <v>167</v>
      </c>
      <c r="R17" s="63" t="s">
        <v>166</v>
      </c>
      <c r="S17" s="63" t="s">
        <v>167</v>
      </c>
      <c r="T17" s="63" t="s">
        <v>166</v>
      </c>
      <c r="U17" s="64" t="s">
        <v>167</v>
      </c>
      <c r="V17" s="241" t="s">
        <v>168</v>
      </c>
      <c r="W17" s="241"/>
      <c r="X17" s="241"/>
      <c r="Y17" s="241"/>
      <c r="Z17" s="65" t="s">
        <v>169</v>
      </c>
      <c r="AA17" s="252" t="s">
        <v>168</v>
      </c>
      <c r="AB17" s="252"/>
      <c r="AC17" s="252"/>
      <c r="AD17" s="252"/>
      <c r="AE17" s="65" t="s">
        <v>169</v>
      </c>
      <c r="AF17" s="65" t="s">
        <v>169</v>
      </c>
      <c r="AG17" s="237" t="s">
        <v>168</v>
      </c>
      <c r="AH17" s="237"/>
      <c r="AI17" s="237"/>
      <c r="AJ17" s="237"/>
      <c r="AK17" s="66" t="s">
        <v>169</v>
      </c>
      <c r="AL17" s="66" t="s">
        <v>170</v>
      </c>
      <c r="AM17" s="67" t="s">
        <v>171</v>
      </c>
    </row>
    <row r="18" spans="1:39" ht="9.75" customHeight="1">
      <c r="A18"/>
      <c r="E18" s="57" t="s">
        <v>172</v>
      </c>
      <c r="F18" s="235"/>
      <c r="G18" s="235"/>
      <c r="H18" s="235"/>
      <c r="I18" s="235"/>
      <c r="J18" s="235"/>
      <c r="K18" s="240"/>
      <c r="L18" s="68"/>
      <c r="M18" s="69"/>
      <c r="N18" s="70"/>
      <c r="O18" s="70"/>
      <c r="P18" s="71" t="s">
        <v>173</v>
      </c>
      <c r="Q18" s="71" t="s">
        <v>173</v>
      </c>
      <c r="R18" s="70"/>
      <c r="S18" s="70"/>
      <c r="T18" s="70"/>
      <c r="U18" s="72"/>
      <c r="V18" s="73">
        <v>1</v>
      </c>
      <c r="W18" s="74">
        <v>2</v>
      </c>
      <c r="X18" s="74">
        <v>3</v>
      </c>
      <c r="Y18" s="75">
        <v>4</v>
      </c>
      <c r="Z18" s="76" t="s">
        <v>174</v>
      </c>
      <c r="AA18" s="73">
        <v>5</v>
      </c>
      <c r="AB18" s="74">
        <v>6</v>
      </c>
      <c r="AC18" s="74">
        <v>7</v>
      </c>
      <c r="AD18" s="75">
        <v>8</v>
      </c>
      <c r="AE18" s="77" t="s">
        <v>175</v>
      </c>
      <c r="AF18" s="77" t="s">
        <v>176</v>
      </c>
      <c r="AG18" s="78">
        <v>9</v>
      </c>
      <c r="AH18" s="79">
        <v>10</v>
      </c>
      <c r="AI18" s="79">
        <v>11</v>
      </c>
      <c r="AJ18" s="80">
        <v>12</v>
      </c>
      <c r="AK18" s="77" t="s">
        <v>177</v>
      </c>
      <c r="AL18" s="77" t="s">
        <v>178</v>
      </c>
      <c r="AM18" s="81" t="s">
        <v>179</v>
      </c>
    </row>
    <row r="19" spans="1:39" ht="12.75" customHeight="1">
      <c r="A19" s="82">
        <v>49</v>
      </c>
      <c r="B19" s="83"/>
      <c r="C19" s="84">
        <v>49</v>
      </c>
      <c r="D19" s="84"/>
      <c r="E19" s="85">
        <v>1</v>
      </c>
      <c r="F19" s="242" t="s">
        <v>275</v>
      </c>
      <c r="G19" s="242"/>
      <c r="H19" s="242"/>
      <c r="I19" s="242" t="s">
        <v>276</v>
      </c>
      <c r="J19" s="242"/>
      <c r="K19" s="86">
        <v>5956</v>
      </c>
      <c r="L19" s="87" t="s">
        <v>208</v>
      </c>
      <c r="M19" s="88" t="s">
        <v>208</v>
      </c>
      <c r="N19" s="88" t="s">
        <v>208</v>
      </c>
      <c r="O19" s="88" t="s">
        <v>208</v>
      </c>
      <c r="P19" s="88" t="s">
        <v>209</v>
      </c>
      <c r="Q19" s="88" t="s">
        <v>208</v>
      </c>
      <c r="R19" s="88" t="s">
        <v>208</v>
      </c>
      <c r="S19" s="88" t="s">
        <v>208</v>
      </c>
      <c r="T19" s="88" t="s">
        <v>208</v>
      </c>
      <c r="U19" s="89" t="s">
        <v>208</v>
      </c>
      <c r="V19" s="90">
        <v>35</v>
      </c>
      <c r="W19" s="91">
        <v>35</v>
      </c>
      <c r="X19" s="91">
        <v>31</v>
      </c>
      <c r="Y19" s="92">
        <v>28</v>
      </c>
      <c r="Z19" s="93">
        <v>129</v>
      </c>
      <c r="AA19" s="90">
        <v>37</v>
      </c>
      <c r="AB19" s="91">
        <v>37</v>
      </c>
      <c r="AC19" s="91"/>
      <c r="AD19" s="92"/>
      <c r="AE19" s="94">
        <v>74</v>
      </c>
      <c r="AF19" s="94">
        <v>203</v>
      </c>
      <c r="AG19" s="90"/>
      <c r="AH19" s="91"/>
      <c r="AI19" s="91"/>
      <c r="AJ19" s="92"/>
      <c r="AK19" s="94" t="s">
        <v>208</v>
      </c>
      <c r="AL19" s="94" t="s">
        <v>208</v>
      </c>
      <c r="AM19" s="95"/>
    </row>
    <row r="20" spans="1:39" ht="12.75" customHeight="1">
      <c r="A20" s="82">
        <v>50</v>
      </c>
      <c r="B20" s="83"/>
      <c r="C20" s="84">
        <v>50</v>
      </c>
      <c r="D20" s="84"/>
      <c r="E20" s="96">
        <v>2</v>
      </c>
      <c r="F20" s="229" t="s">
        <v>277</v>
      </c>
      <c r="G20" s="229"/>
      <c r="H20" s="229"/>
      <c r="I20" s="229" t="s">
        <v>278</v>
      </c>
      <c r="J20" s="229"/>
      <c r="K20" s="97">
        <v>35604</v>
      </c>
      <c r="L20" s="87" t="s">
        <v>209</v>
      </c>
      <c r="M20" s="88" t="s">
        <v>208</v>
      </c>
      <c r="N20" s="88" t="s">
        <v>208</v>
      </c>
      <c r="O20" s="88" t="s">
        <v>208</v>
      </c>
      <c r="P20" s="88" t="s">
        <v>208</v>
      </c>
      <c r="Q20" s="88" t="s">
        <v>208</v>
      </c>
      <c r="R20" s="88" t="s">
        <v>208</v>
      </c>
      <c r="S20" s="88" t="s">
        <v>208</v>
      </c>
      <c r="T20" s="88" t="s">
        <v>208</v>
      </c>
      <c r="U20" s="89" t="s">
        <v>208</v>
      </c>
      <c r="V20" s="90">
        <v>32</v>
      </c>
      <c r="W20" s="91">
        <v>29</v>
      </c>
      <c r="X20" s="91">
        <v>35</v>
      </c>
      <c r="Y20" s="92">
        <v>33</v>
      </c>
      <c r="Z20" s="98">
        <v>129</v>
      </c>
      <c r="AA20" s="90">
        <v>33</v>
      </c>
      <c r="AB20" s="91">
        <v>34</v>
      </c>
      <c r="AC20" s="91"/>
      <c r="AD20" s="92"/>
      <c r="AE20" s="94">
        <v>67</v>
      </c>
      <c r="AF20" s="94">
        <v>196</v>
      </c>
      <c r="AG20" s="90"/>
      <c r="AH20" s="91"/>
      <c r="AI20" s="91"/>
      <c r="AJ20" s="92"/>
      <c r="AK20" s="94" t="s">
        <v>208</v>
      </c>
      <c r="AL20" s="94" t="s">
        <v>208</v>
      </c>
      <c r="AM20" s="99"/>
    </row>
    <row r="21" spans="1:39" ht="12.75">
      <c r="A21" s="82">
        <v>51</v>
      </c>
      <c r="B21" s="83"/>
      <c r="C21" s="84">
        <v>51</v>
      </c>
      <c r="D21" s="84"/>
      <c r="E21" s="96">
        <v>3</v>
      </c>
      <c r="F21" s="229" t="s">
        <v>279</v>
      </c>
      <c r="G21" s="229"/>
      <c r="H21" s="229"/>
      <c r="I21" s="229" t="s">
        <v>280</v>
      </c>
      <c r="J21" s="229"/>
      <c r="K21" s="97">
        <v>35664</v>
      </c>
      <c r="L21" s="87" t="s">
        <v>208</v>
      </c>
      <c r="M21" s="88" t="s">
        <v>208</v>
      </c>
      <c r="N21" s="88" t="s">
        <v>208</v>
      </c>
      <c r="O21" s="88" t="s">
        <v>208</v>
      </c>
      <c r="P21" s="88" t="s">
        <v>208</v>
      </c>
      <c r="Q21" s="88" t="s">
        <v>208</v>
      </c>
      <c r="R21" s="88" t="s">
        <v>209</v>
      </c>
      <c r="S21" s="88" t="s">
        <v>208</v>
      </c>
      <c r="T21" s="88" t="s">
        <v>208</v>
      </c>
      <c r="U21" s="89" t="s">
        <v>208</v>
      </c>
      <c r="V21" s="90">
        <v>30</v>
      </c>
      <c r="W21" s="91">
        <v>33</v>
      </c>
      <c r="X21" s="91">
        <v>35</v>
      </c>
      <c r="Y21" s="92">
        <v>33</v>
      </c>
      <c r="Z21" s="98">
        <v>131</v>
      </c>
      <c r="AA21" s="90">
        <v>31</v>
      </c>
      <c r="AB21" s="91">
        <v>33</v>
      </c>
      <c r="AC21" s="91"/>
      <c r="AD21" s="92"/>
      <c r="AE21" s="94">
        <v>64</v>
      </c>
      <c r="AF21" s="94">
        <v>195</v>
      </c>
      <c r="AG21" s="90"/>
      <c r="AH21" s="91"/>
      <c r="AI21" s="91"/>
      <c r="AJ21" s="92"/>
      <c r="AK21" s="94" t="s">
        <v>208</v>
      </c>
      <c r="AL21" s="94" t="s">
        <v>208</v>
      </c>
      <c r="AM21" s="99"/>
    </row>
    <row r="22" spans="1:39" ht="12.75" customHeight="1">
      <c r="A22" s="82">
        <v>52</v>
      </c>
      <c r="B22" s="83"/>
      <c r="C22" s="84">
        <v>52</v>
      </c>
      <c r="D22" s="84"/>
      <c r="E22" s="96">
        <v>4</v>
      </c>
      <c r="F22" s="229" t="s">
        <v>281</v>
      </c>
      <c r="G22" s="229"/>
      <c r="H22" s="229"/>
      <c r="I22" s="229" t="s">
        <v>282</v>
      </c>
      <c r="J22" s="229"/>
      <c r="K22" s="97" t="s">
        <v>283</v>
      </c>
      <c r="L22" s="87" t="s">
        <v>208</v>
      </c>
      <c r="M22" s="88" t="s">
        <v>208</v>
      </c>
      <c r="N22" s="88" t="s">
        <v>209</v>
      </c>
      <c r="O22" s="88" t="s">
        <v>208</v>
      </c>
      <c r="P22" s="88" t="s">
        <v>208</v>
      </c>
      <c r="Q22" s="88" t="s">
        <v>208</v>
      </c>
      <c r="R22" s="88" t="s">
        <v>208</v>
      </c>
      <c r="S22" s="88" t="s">
        <v>208</v>
      </c>
      <c r="T22" s="88" t="s">
        <v>208</v>
      </c>
      <c r="U22" s="89" t="s">
        <v>208</v>
      </c>
      <c r="V22" s="90">
        <v>30</v>
      </c>
      <c r="W22" s="91">
        <v>33</v>
      </c>
      <c r="X22" s="91">
        <v>31</v>
      </c>
      <c r="Y22" s="92">
        <v>29</v>
      </c>
      <c r="Z22" s="98">
        <v>123</v>
      </c>
      <c r="AA22" s="90">
        <v>29</v>
      </c>
      <c r="AB22" s="91">
        <v>31</v>
      </c>
      <c r="AC22" s="91"/>
      <c r="AD22" s="92"/>
      <c r="AE22" s="94">
        <v>60</v>
      </c>
      <c r="AF22" s="94">
        <v>183</v>
      </c>
      <c r="AG22" s="90"/>
      <c r="AH22" s="91"/>
      <c r="AI22" s="91"/>
      <c r="AJ22" s="92"/>
      <c r="AK22" s="94" t="s">
        <v>208</v>
      </c>
      <c r="AL22" s="94" t="s">
        <v>208</v>
      </c>
      <c r="AM22" s="99"/>
    </row>
    <row r="23" spans="1:39" ht="12.75">
      <c r="A23" s="82">
        <v>48</v>
      </c>
      <c r="B23" s="100" t="s">
        <v>180</v>
      </c>
      <c r="C23" s="84">
        <v>48.1</v>
      </c>
      <c r="D23" s="84"/>
      <c r="E23" s="101">
        <v>5</v>
      </c>
      <c r="F23" s="230" t="s">
        <v>284</v>
      </c>
      <c r="G23" s="230"/>
      <c r="H23" s="230"/>
      <c r="I23" s="230" t="s">
        <v>285</v>
      </c>
      <c r="J23" s="230"/>
      <c r="K23" s="102">
        <v>35663</v>
      </c>
      <c r="L23" s="103" t="s">
        <v>208</v>
      </c>
      <c r="M23" s="104" t="s">
        <v>209</v>
      </c>
      <c r="N23" s="104" t="s">
        <v>208</v>
      </c>
      <c r="O23" s="104" t="s">
        <v>208</v>
      </c>
      <c r="P23" s="104" t="s">
        <v>208</v>
      </c>
      <c r="Q23" s="104" t="s">
        <v>208</v>
      </c>
      <c r="R23" s="104" t="s">
        <v>208</v>
      </c>
      <c r="S23" s="104" t="s">
        <v>208</v>
      </c>
      <c r="T23" s="104" t="s">
        <v>208</v>
      </c>
      <c r="U23" s="105" t="s">
        <v>208</v>
      </c>
      <c r="V23" s="90"/>
      <c r="W23" s="106"/>
      <c r="X23" s="106"/>
      <c r="Y23" s="107"/>
      <c r="Z23" s="94" t="s">
        <v>208</v>
      </c>
      <c r="AA23" s="90"/>
      <c r="AB23" s="91"/>
      <c r="AC23" s="91"/>
      <c r="AD23" s="92"/>
      <c r="AE23" s="94">
        <v>0</v>
      </c>
      <c r="AF23" s="94">
        <v>0</v>
      </c>
      <c r="AG23" s="90"/>
      <c r="AH23" s="91"/>
      <c r="AI23" s="91"/>
      <c r="AJ23" s="92"/>
      <c r="AK23" s="94" t="s">
        <v>208</v>
      </c>
      <c r="AL23" s="94" t="s">
        <v>208</v>
      </c>
      <c r="AM23" s="99" t="s">
        <v>181</v>
      </c>
    </row>
    <row r="24" spans="1:39" ht="12.75" customHeight="1">
      <c r="A24" s="108"/>
      <c r="B24" s="109"/>
      <c r="C24" s="84"/>
      <c r="D24" s="83"/>
      <c r="E24" s="110"/>
      <c r="F24" s="111"/>
      <c r="G24" s="112"/>
      <c r="H24" s="112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3"/>
      <c r="V24" s="114">
        <v>127</v>
      </c>
      <c r="W24" s="115">
        <v>130</v>
      </c>
      <c r="X24" s="115">
        <v>132</v>
      </c>
      <c r="Y24" s="116">
        <v>123</v>
      </c>
      <c r="Z24" s="117">
        <v>512</v>
      </c>
      <c r="AA24" s="114">
        <v>130</v>
      </c>
      <c r="AB24" s="115">
        <v>135</v>
      </c>
      <c r="AC24" s="115" t="s">
        <v>208</v>
      </c>
      <c r="AD24" s="116" t="s">
        <v>208</v>
      </c>
      <c r="AE24" s="117">
        <v>265</v>
      </c>
      <c r="AF24" s="117">
        <v>777</v>
      </c>
      <c r="AG24" s="114" t="s">
        <v>208</v>
      </c>
      <c r="AH24" s="115" t="s">
        <v>208</v>
      </c>
      <c r="AI24" s="115" t="s">
        <v>208</v>
      </c>
      <c r="AJ24" s="116" t="s">
        <v>208</v>
      </c>
      <c r="AK24" s="117" t="s">
        <v>208</v>
      </c>
      <c r="AL24" s="117" t="s">
        <v>208</v>
      </c>
      <c r="AM24" s="118"/>
    </row>
    <row r="25" spans="1:39" s="37" customFormat="1" ht="6" customHeight="1">
      <c r="A25" s="119"/>
      <c r="B25" s="109"/>
      <c r="C25" s="84"/>
      <c r="D25" s="83"/>
      <c r="E25" s="110"/>
      <c r="F25" s="111"/>
      <c r="G25" s="112"/>
      <c r="H25" s="112"/>
      <c r="I25" s="111"/>
      <c r="J25" s="111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</row>
    <row r="26" spans="1:39" ht="12.75" customHeight="1">
      <c r="A26" s="82">
        <v>48</v>
      </c>
      <c r="B26" s="37"/>
      <c r="C26" s="84">
        <v>48.2</v>
      </c>
      <c r="D26" s="49"/>
      <c r="E26" s="123">
        <v>5</v>
      </c>
      <c r="F26" s="243" t="s">
        <v>284</v>
      </c>
      <c r="G26" s="243"/>
      <c r="H26" s="243"/>
      <c r="I26" s="243" t="s">
        <v>285</v>
      </c>
      <c r="J26" s="243"/>
      <c r="K26" s="124">
        <v>35663</v>
      </c>
      <c r="L26" s="125" t="s">
        <v>208</v>
      </c>
      <c r="M26" s="126" t="s">
        <v>209</v>
      </c>
      <c r="N26" s="126" t="s">
        <v>208</v>
      </c>
      <c r="O26" s="126" t="s">
        <v>208</v>
      </c>
      <c r="P26" s="126" t="s">
        <v>208</v>
      </c>
      <c r="Q26" s="126" t="s">
        <v>208</v>
      </c>
      <c r="R26" s="126" t="s">
        <v>208</v>
      </c>
      <c r="S26" s="126" t="s">
        <v>208</v>
      </c>
      <c r="T26" s="126" t="s">
        <v>208</v>
      </c>
      <c r="U26" s="124" t="s">
        <v>208</v>
      </c>
      <c r="V26" s="127">
        <v>35</v>
      </c>
      <c r="W26" s="128">
        <v>37</v>
      </c>
      <c r="X26" s="128">
        <v>36</v>
      </c>
      <c r="Y26" s="129">
        <v>33</v>
      </c>
      <c r="Z26" s="93">
        <v>141</v>
      </c>
      <c r="AA26" s="127">
        <v>30</v>
      </c>
      <c r="AB26" s="128">
        <v>34</v>
      </c>
      <c r="AC26" s="128"/>
      <c r="AD26" s="129"/>
      <c r="AE26" s="130">
        <v>64</v>
      </c>
      <c r="AF26" s="130">
        <v>205</v>
      </c>
      <c r="AG26" s="127"/>
      <c r="AH26" s="128"/>
      <c r="AI26" s="128"/>
      <c r="AJ26" s="129"/>
      <c r="AK26" s="130" t="s">
        <v>208</v>
      </c>
      <c r="AL26" s="130" t="s">
        <v>208</v>
      </c>
      <c r="AM26" s="131"/>
    </row>
    <row r="27" spans="1:39" ht="12.75" customHeight="1">
      <c r="A27" s="82">
        <v>1</v>
      </c>
      <c r="B27" s="37"/>
      <c r="C27" s="84">
        <v>1.2</v>
      </c>
      <c r="D27" s="132"/>
      <c r="E27" s="133"/>
      <c r="F27" s="230" t="s">
        <v>208</v>
      </c>
      <c r="G27" s="230"/>
      <c r="H27" s="230"/>
      <c r="I27" s="230" t="s">
        <v>208</v>
      </c>
      <c r="J27" s="230"/>
      <c r="K27" s="102" t="s">
        <v>208</v>
      </c>
      <c r="L27" s="103" t="s">
        <v>208</v>
      </c>
      <c r="M27" s="104" t="s">
        <v>208</v>
      </c>
      <c r="N27" s="104" t="s">
        <v>208</v>
      </c>
      <c r="O27" s="104" t="s">
        <v>208</v>
      </c>
      <c r="P27" s="104" t="s">
        <v>208</v>
      </c>
      <c r="Q27" s="104" t="s">
        <v>208</v>
      </c>
      <c r="R27" s="104" t="s">
        <v>208</v>
      </c>
      <c r="S27" s="104" t="s">
        <v>208</v>
      </c>
      <c r="T27" s="104" t="s">
        <v>208</v>
      </c>
      <c r="U27" s="105" t="s">
        <v>208</v>
      </c>
      <c r="V27" s="134"/>
      <c r="W27" s="106"/>
      <c r="X27" s="106"/>
      <c r="Y27" s="107"/>
      <c r="Z27" s="135" t="s">
        <v>208</v>
      </c>
      <c r="AA27" s="134"/>
      <c r="AB27" s="106"/>
      <c r="AC27" s="106"/>
      <c r="AD27" s="107"/>
      <c r="AE27" s="135">
        <v>0</v>
      </c>
      <c r="AF27" s="135">
        <v>0</v>
      </c>
      <c r="AG27" s="136"/>
      <c r="AH27" s="106"/>
      <c r="AI27" s="106"/>
      <c r="AJ27" s="107"/>
      <c r="AK27" s="135" t="s">
        <v>208</v>
      </c>
      <c r="AL27" s="135" t="s">
        <v>208</v>
      </c>
      <c r="AM27" s="137"/>
    </row>
    <row r="28" spans="1:39" ht="12.75" customHeight="1">
      <c r="A28" s="119"/>
      <c r="B28" s="37"/>
      <c r="C28" s="37"/>
      <c r="D28" s="37"/>
      <c r="E28" s="38"/>
      <c r="F28" s="138"/>
      <c r="G28" s="37"/>
      <c r="H28" s="37"/>
      <c r="I28" s="139"/>
      <c r="J28" s="37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</row>
    <row r="29" spans="1:39" ht="15" customHeight="1">
      <c r="A29" s="47"/>
      <c r="B29" s="141"/>
      <c r="C29" s="141"/>
      <c r="D29" s="141"/>
      <c r="E29" s="142"/>
      <c r="F29" s="41"/>
      <c r="G29" s="2" t="s">
        <v>153</v>
      </c>
      <c r="H29" s="2"/>
      <c r="L29" s="2" t="s">
        <v>154</v>
      </c>
      <c r="M29" s="143"/>
      <c r="N29" s="143"/>
      <c r="O29" s="143"/>
      <c r="P29" s="144"/>
      <c r="Q29" s="15"/>
      <c r="R29" s="15"/>
      <c r="S29" s="15"/>
      <c r="T29" s="15"/>
      <c r="U29" s="15"/>
      <c r="V29" s="145"/>
      <c r="W29" s="145"/>
      <c r="X29" s="145"/>
      <c r="Y29" s="145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5"/>
    </row>
    <row r="30" spans="1:39" ht="3" customHeight="1">
      <c r="A30"/>
      <c r="F30" s="138"/>
      <c r="G30" s="37"/>
      <c r="H30" s="146"/>
      <c r="I30" s="147"/>
      <c r="J30" s="14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5"/>
      <c r="W30" s="145"/>
      <c r="X30" s="145"/>
      <c r="Y30" s="145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5"/>
    </row>
    <row r="31" spans="1:39" ht="12.75" customHeight="1">
      <c r="A31" s="82">
        <v>1</v>
      </c>
      <c r="B31" s="149"/>
      <c r="C31" s="84">
        <v>1</v>
      </c>
      <c r="D31" s="150"/>
      <c r="E31" s="123"/>
      <c r="F31" s="243" t="s">
        <v>208</v>
      </c>
      <c r="G31" s="243"/>
      <c r="H31" s="243"/>
      <c r="I31" s="243" t="s">
        <v>208</v>
      </c>
      <c r="J31" s="243"/>
      <c r="K31" s="124" t="s">
        <v>208</v>
      </c>
      <c r="L31" s="125" t="s">
        <v>208</v>
      </c>
      <c r="M31" s="126" t="s">
        <v>208</v>
      </c>
      <c r="N31" s="126" t="s">
        <v>208</v>
      </c>
      <c r="O31" s="126" t="s">
        <v>208</v>
      </c>
      <c r="P31" s="126" t="s">
        <v>208</v>
      </c>
      <c r="Q31" s="126" t="s">
        <v>208</v>
      </c>
      <c r="R31" s="126" t="s">
        <v>208</v>
      </c>
      <c r="S31" s="126" t="s">
        <v>208</v>
      </c>
      <c r="T31" s="126" t="s">
        <v>208</v>
      </c>
      <c r="U31" s="124" t="s">
        <v>208</v>
      </c>
      <c r="V31" s="127"/>
      <c r="W31" s="128"/>
      <c r="X31" s="128"/>
      <c r="Y31" s="129"/>
      <c r="Z31" s="93" t="s">
        <v>208</v>
      </c>
      <c r="AA31" s="127"/>
      <c r="AB31" s="128"/>
      <c r="AC31" s="128"/>
      <c r="AD31" s="129"/>
      <c r="AE31" s="130">
        <v>0</v>
      </c>
      <c r="AF31" s="130">
        <v>0</v>
      </c>
      <c r="AG31" s="151"/>
      <c r="AH31" s="152"/>
      <c r="AI31" s="152"/>
      <c r="AJ31" s="153"/>
      <c r="AK31" s="130" t="s">
        <v>208</v>
      </c>
      <c r="AL31" s="130" t="s">
        <v>208</v>
      </c>
      <c r="AM31" s="154"/>
    </row>
    <row r="32" spans="1:39" ht="12.75" customHeight="1">
      <c r="A32" s="82">
        <v>1</v>
      </c>
      <c r="B32" s="149"/>
      <c r="C32" s="84">
        <v>1</v>
      </c>
      <c r="D32" s="150"/>
      <c r="E32" s="155"/>
      <c r="F32" s="229" t="s">
        <v>208</v>
      </c>
      <c r="G32" s="229"/>
      <c r="H32" s="229"/>
      <c r="I32" s="229" t="s">
        <v>208</v>
      </c>
      <c r="J32" s="229"/>
      <c r="K32" s="97" t="s">
        <v>208</v>
      </c>
      <c r="L32" s="87" t="s">
        <v>208</v>
      </c>
      <c r="M32" s="88" t="s">
        <v>208</v>
      </c>
      <c r="N32" s="88" t="s">
        <v>208</v>
      </c>
      <c r="O32" s="88" t="s">
        <v>208</v>
      </c>
      <c r="P32" s="88" t="s">
        <v>208</v>
      </c>
      <c r="Q32" s="88" t="s">
        <v>208</v>
      </c>
      <c r="R32" s="88" t="s">
        <v>208</v>
      </c>
      <c r="S32" s="88" t="s">
        <v>208</v>
      </c>
      <c r="T32" s="88" t="s">
        <v>208</v>
      </c>
      <c r="U32" s="89" t="s">
        <v>208</v>
      </c>
      <c r="V32" s="90"/>
      <c r="W32" s="91"/>
      <c r="X32" s="91"/>
      <c r="Y32" s="92"/>
      <c r="Z32" s="98" t="s">
        <v>208</v>
      </c>
      <c r="AA32" s="90"/>
      <c r="AB32" s="91"/>
      <c r="AC32" s="91"/>
      <c r="AD32" s="92"/>
      <c r="AE32" s="94">
        <v>0</v>
      </c>
      <c r="AF32" s="94">
        <v>0</v>
      </c>
      <c r="AG32" s="156"/>
      <c r="AH32" s="157"/>
      <c r="AI32" s="157"/>
      <c r="AJ32" s="158"/>
      <c r="AK32" s="94" t="s">
        <v>208</v>
      </c>
      <c r="AL32" s="94" t="s">
        <v>208</v>
      </c>
      <c r="AM32" s="154"/>
    </row>
    <row r="33" spans="1:39" ht="12.75" customHeight="1">
      <c r="A33" s="82">
        <v>1</v>
      </c>
      <c r="B33" s="149"/>
      <c r="C33" s="84">
        <v>1</v>
      </c>
      <c r="D33" s="150"/>
      <c r="E33" s="155"/>
      <c r="F33" s="229" t="s">
        <v>208</v>
      </c>
      <c r="G33" s="229"/>
      <c r="H33" s="229"/>
      <c r="I33" s="229" t="s">
        <v>208</v>
      </c>
      <c r="J33" s="229"/>
      <c r="K33" s="97" t="s">
        <v>208</v>
      </c>
      <c r="L33" s="87" t="s">
        <v>208</v>
      </c>
      <c r="M33" s="88" t="s">
        <v>208</v>
      </c>
      <c r="N33" s="88" t="s">
        <v>208</v>
      </c>
      <c r="O33" s="88" t="s">
        <v>208</v>
      </c>
      <c r="P33" s="88" t="s">
        <v>208</v>
      </c>
      <c r="Q33" s="88" t="s">
        <v>208</v>
      </c>
      <c r="R33" s="88" t="s">
        <v>208</v>
      </c>
      <c r="S33" s="88" t="s">
        <v>208</v>
      </c>
      <c r="T33" s="88" t="s">
        <v>208</v>
      </c>
      <c r="U33" s="89" t="s">
        <v>208</v>
      </c>
      <c r="V33" s="90"/>
      <c r="W33" s="91"/>
      <c r="X33" s="91"/>
      <c r="Y33" s="92"/>
      <c r="Z33" s="98" t="s">
        <v>208</v>
      </c>
      <c r="AA33" s="90"/>
      <c r="AB33" s="91"/>
      <c r="AC33" s="91"/>
      <c r="AD33" s="92"/>
      <c r="AE33" s="94">
        <v>0</v>
      </c>
      <c r="AF33" s="94">
        <v>0</v>
      </c>
      <c r="AG33" s="156"/>
      <c r="AH33" s="157"/>
      <c r="AI33" s="157"/>
      <c r="AJ33" s="158"/>
      <c r="AK33" s="94" t="s">
        <v>208</v>
      </c>
      <c r="AL33" s="94" t="s">
        <v>208</v>
      </c>
      <c r="AM33" s="154"/>
    </row>
    <row r="34" spans="1:39" ht="12.75" customHeight="1">
      <c r="A34" s="82">
        <v>1</v>
      </c>
      <c r="B34" s="149"/>
      <c r="C34" s="84">
        <v>1</v>
      </c>
      <c r="D34" s="150"/>
      <c r="E34" s="155"/>
      <c r="F34" s="229" t="s">
        <v>208</v>
      </c>
      <c r="G34" s="229"/>
      <c r="H34" s="229"/>
      <c r="I34" s="229" t="s">
        <v>208</v>
      </c>
      <c r="J34" s="229"/>
      <c r="K34" s="97" t="s">
        <v>208</v>
      </c>
      <c r="L34" s="87" t="s">
        <v>208</v>
      </c>
      <c r="M34" s="88" t="s">
        <v>208</v>
      </c>
      <c r="N34" s="88" t="s">
        <v>208</v>
      </c>
      <c r="O34" s="88" t="s">
        <v>208</v>
      </c>
      <c r="P34" s="88" t="s">
        <v>208</v>
      </c>
      <c r="Q34" s="88" t="s">
        <v>208</v>
      </c>
      <c r="R34" s="88" t="s">
        <v>208</v>
      </c>
      <c r="S34" s="88" t="s">
        <v>208</v>
      </c>
      <c r="T34" s="88" t="s">
        <v>208</v>
      </c>
      <c r="U34" s="89" t="s">
        <v>208</v>
      </c>
      <c r="V34" s="90"/>
      <c r="W34" s="91"/>
      <c r="X34" s="91"/>
      <c r="Y34" s="92"/>
      <c r="Z34" s="98" t="s">
        <v>208</v>
      </c>
      <c r="AA34" s="90"/>
      <c r="AB34" s="91"/>
      <c r="AC34" s="91"/>
      <c r="AD34" s="92"/>
      <c r="AE34" s="94">
        <v>0</v>
      </c>
      <c r="AF34" s="94">
        <v>0</v>
      </c>
      <c r="AG34" s="156"/>
      <c r="AH34" s="157"/>
      <c r="AI34" s="157"/>
      <c r="AJ34" s="158"/>
      <c r="AK34" s="94" t="s">
        <v>208</v>
      </c>
      <c r="AL34" s="94" t="s">
        <v>208</v>
      </c>
      <c r="AM34" s="154"/>
    </row>
    <row r="35" spans="1:39" ht="12.75" customHeight="1">
      <c r="A35" s="82">
        <v>1</v>
      </c>
      <c r="B35" s="159" t="s">
        <v>183</v>
      </c>
      <c r="C35" s="84">
        <v>1.1</v>
      </c>
      <c r="D35" s="150"/>
      <c r="E35" s="133"/>
      <c r="F35" s="230" t="s">
        <v>208</v>
      </c>
      <c r="G35" s="230"/>
      <c r="H35" s="230"/>
      <c r="I35" s="230" t="s">
        <v>208</v>
      </c>
      <c r="J35" s="230"/>
      <c r="K35" s="102" t="s">
        <v>208</v>
      </c>
      <c r="L35" s="160" t="s">
        <v>208</v>
      </c>
      <c r="M35" s="161" t="s">
        <v>208</v>
      </c>
      <c r="N35" s="161" t="s">
        <v>208</v>
      </c>
      <c r="O35" s="161" t="s">
        <v>208</v>
      </c>
      <c r="P35" s="161" t="s">
        <v>208</v>
      </c>
      <c r="Q35" s="161" t="s">
        <v>208</v>
      </c>
      <c r="R35" s="161" t="s">
        <v>208</v>
      </c>
      <c r="S35" s="161" t="s">
        <v>208</v>
      </c>
      <c r="T35" s="161" t="s">
        <v>208</v>
      </c>
      <c r="U35" s="162" t="s">
        <v>208</v>
      </c>
      <c r="V35" s="163"/>
      <c r="W35" s="164"/>
      <c r="X35" s="164"/>
      <c r="Y35" s="165"/>
      <c r="Z35" s="94" t="s">
        <v>208</v>
      </c>
      <c r="AA35" s="163"/>
      <c r="AB35" s="164"/>
      <c r="AC35" s="164"/>
      <c r="AD35" s="165"/>
      <c r="AE35" s="166">
        <v>0</v>
      </c>
      <c r="AF35" s="94">
        <v>0</v>
      </c>
      <c r="AG35" s="167"/>
      <c r="AH35" s="168"/>
      <c r="AI35" s="168"/>
      <c r="AJ35" s="169"/>
      <c r="AK35" s="94" t="s">
        <v>208</v>
      </c>
      <c r="AL35" s="94" t="s">
        <v>208</v>
      </c>
      <c r="AM35" s="99" t="s">
        <v>181</v>
      </c>
    </row>
    <row r="36" spans="1:39" ht="12.75" customHeight="1">
      <c r="A36" s="170"/>
      <c r="B36" s="37"/>
      <c r="C36" s="37"/>
      <c r="D36" s="37"/>
      <c r="E36" s="38"/>
      <c r="F36" s="171"/>
      <c r="G36" s="172"/>
      <c r="H36" s="172"/>
      <c r="I36" s="173"/>
      <c r="J36" s="172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  <c r="V36" s="114" t="s">
        <v>208</v>
      </c>
      <c r="W36" s="115" t="s">
        <v>208</v>
      </c>
      <c r="X36" s="115" t="s">
        <v>208</v>
      </c>
      <c r="Y36" s="116" t="s">
        <v>208</v>
      </c>
      <c r="Z36" s="117" t="s">
        <v>208</v>
      </c>
      <c r="AA36" s="114" t="s">
        <v>208</v>
      </c>
      <c r="AB36" s="115" t="s">
        <v>208</v>
      </c>
      <c r="AC36" s="115" t="s">
        <v>208</v>
      </c>
      <c r="AD36" s="116" t="s">
        <v>208</v>
      </c>
      <c r="AE36" s="117" t="s">
        <v>208</v>
      </c>
      <c r="AF36" s="117" t="s">
        <v>208</v>
      </c>
      <c r="AG36" s="114" t="s">
        <v>208</v>
      </c>
      <c r="AH36" s="115" t="s">
        <v>208</v>
      </c>
      <c r="AI36" s="115" t="s">
        <v>208</v>
      </c>
      <c r="AJ36" s="116" t="s">
        <v>208</v>
      </c>
      <c r="AK36" s="117" t="s">
        <v>208</v>
      </c>
      <c r="AL36" s="117" t="s">
        <v>208</v>
      </c>
      <c r="AM36" s="175"/>
    </row>
    <row r="37" spans="1:39" ht="6" customHeight="1">
      <c r="A37" s="176"/>
      <c r="B37" s="37"/>
      <c r="C37" s="37"/>
      <c r="D37" s="37"/>
      <c r="E37" s="38"/>
      <c r="F37" s="171"/>
      <c r="G37" s="172"/>
      <c r="H37" s="172"/>
      <c r="I37" s="173"/>
      <c r="J37" s="172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40"/>
    </row>
    <row r="38" spans="1:39" ht="12.75" customHeight="1">
      <c r="A38" s="82">
        <v>1</v>
      </c>
      <c r="B38" s="37"/>
      <c r="C38" s="84">
        <v>1.2</v>
      </c>
      <c r="D38" s="49"/>
      <c r="E38" s="123"/>
      <c r="F38" s="226" t="s">
        <v>208</v>
      </c>
      <c r="G38" s="226"/>
      <c r="H38" s="226"/>
      <c r="I38" s="226" t="s">
        <v>208</v>
      </c>
      <c r="J38" s="226"/>
      <c r="K38" s="177" t="s">
        <v>208</v>
      </c>
      <c r="L38" s="178" t="s">
        <v>208</v>
      </c>
      <c r="M38" s="179" t="s">
        <v>208</v>
      </c>
      <c r="N38" s="179" t="s">
        <v>208</v>
      </c>
      <c r="O38" s="179" t="s">
        <v>208</v>
      </c>
      <c r="P38" s="179" t="s">
        <v>208</v>
      </c>
      <c r="Q38" s="179" t="s">
        <v>208</v>
      </c>
      <c r="R38" s="179" t="s">
        <v>208</v>
      </c>
      <c r="S38" s="179" t="s">
        <v>208</v>
      </c>
      <c r="T38" s="179" t="s">
        <v>208</v>
      </c>
      <c r="U38" s="177" t="s">
        <v>208</v>
      </c>
      <c r="V38" s="127"/>
      <c r="W38" s="128"/>
      <c r="X38" s="128"/>
      <c r="Y38" s="129"/>
      <c r="Z38" s="93" t="s">
        <v>208</v>
      </c>
      <c r="AA38" s="127"/>
      <c r="AB38" s="128"/>
      <c r="AC38" s="128"/>
      <c r="AD38" s="129"/>
      <c r="AE38" s="130">
        <v>0</v>
      </c>
      <c r="AF38" s="130">
        <v>0</v>
      </c>
      <c r="AG38" s="127"/>
      <c r="AH38" s="127"/>
      <c r="AI38" s="128"/>
      <c r="AJ38" s="129"/>
      <c r="AK38" s="130" t="s">
        <v>208</v>
      </c>
      <c r="AL38" s="130" t="s">
        <v>208</v>
      </c>
      <c r="AM38" s="154"/>
    </row>
    <row r="39" spans="1:39" ht="12.75" customHeight="1">
      <c r="A39" s="82">
        <v>1</v>
      </c>
      <c r="B39" s="37"/>
      <c r="C39" s="84">
        <v>1.2</v>
      </c>
      <c r="D39" s="49"/>
      <c r="E39" s="133"/>
      <c r="F39" s="200" t="s">
        <v>208</v>
      </c>
      <c r="G39" s="200"/>
      <c r="H39" s="200"/>
      <c r="I39" s="200" t="s">
        <v>208</v>
      </c>
      <c r="J39" s="200"/>
      <c r="K39" s="180" t="s">
        <v>208</v>
      </c>
      <c r="L39" s="181" t="s">
        <v>208</v>
      </c>
      <c r="M39" s="182" t="s">
        <v>208</v>
      </c>
      <c r="N39" s="182" t="s">
        <v>208</v>
      </c>
      <c r="O39" s="182" t="s">
        <v>208</v>
      </c>
      <c r="P39" s="182" t="s">
        <v>208</v>
      </c>
      <c r="Q39" s="182" t="s">
        <v>208</v>
      </c>
      <c r="R39" s="182" t="s">
        <v>208</v>
      </c>
      <c r="S39" s="182" t="s">
        <v>208</v>
      </c>
      <c r="T39" s="182" t="s">
        <v>208</v>
      </c>
      <c r="U39" s="183" t="s">
        <v>208</v>
      </c>
      <c r="V39" s="136"/>
      <c r="W39" s="184"/>
      <c r="X39" s="184"/>
      <c r="Y39" s="185"/>
      <c r="Z39" s="135" t="s">
        <v>208</v>
      </c>
      <c r="AA39" s="136"/>
      <c r="AB39" s="184"/>
      <c r="AC39" s="184"/>
      <c r="AD39" s="185"/>
      <c r="AE39" s="186">
        <v>0</v>
      </c>
      <c r="AF39" s="135">
        <v>0</v>
      </c>
      <c r="AG39" s="134"/>
      <c r="AH39" s="136"/>
      <c r="AI39" s="184"/>
      <c r="AJ39" s="185"/>
      <c r="AK39" s="135" t="s">
        <v>208</v>
      </c>
      <c r="AL39" s="135" t="s">
        <v>208</v>
      </c>
      <c r="AM39" s="187"/>
    </row>
    <row r="40" spans="1:39" ht="12.75" customHeight="1">
      <c r="A40" s="119" t="s">
        <v>162</v>
      </c>
      <c r="B40" s="37"/>
      <c r="C40" s="37"/>
      <c r="D40" s="37"/>
      <c r="E40" s="38"/>
      <c r="F40" s="138"/>
      <c r="G40" s="37"/>
      <c r="H40" s="37"/>
      <c r="I40" s="139"/>
      <c r="J40" s="3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</row>
    <row r="41" spans="1:39" ht="15.75">
      <c r="A41" s="47"/>
      <c r="F41" s="41"/>
      <c r="G41" s="2" t="s">
        <v>153</v>
      </c>
      <c r="H41" s="2"/>
      <c r="L41" s="2" t="s">
        <v>154</v>
      </c>
      <c r="M41" s="143"/>
      <c r="N41" s="143"/>
      <c r="O41" s="143"/>
      <c r="P41" s="144"/>
      <c r="Q41" s="15"/>
      <c r="R41" s="15"/>
      <c r="S41" s="15"/>
      <c r="T41" s="15"/>
      <c r="U41" s="15"/>
      <c r="V41" s="145"/>
      <c r="W41" s="145"/>
      <c r="X41" s="145"/>
      <c r="Y41" s="145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5"/>
    </row>
    <row r="42" spans="1:39" ht="3" customHeight="1">
      <c r="A42">
        <v>2</v>
      </c>
      <c r="F42" s="138"/>
      <c r="G42" s="37"/>
      <c r="H42" s="146"/>
      <c r="I42" s="147"/>
      <c r="J42" s="148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45"/>
      <c r="W42" s="145"/>
      <c r="X42" s="145"/>
      <c r="Y42" s="145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5"/>
    </row>
    <row r="43" spans="1:39" ht="12.75" customHeight="1">
      <c r="A43" s="82">
        <v>1</v>
      </c>
      <c r="B43" s="149"/>
      <c r="C43" s="84">
        <v>1</v>
      </c>
      <c r="D43" s="150"/>
      <c r="E43" s="123"/>
      <c r="F43" s="243" t="s">
        <v>208</v>
      </c>
      <c r="G43" s="243"/>
      <c r="H43" s="243"/>
      <c r="I43" s="243" t="s">
        <v>208</v>
      </c>
      <c r="J43" s="243"/>
      <c r="K43" s="124" t="s">
        <v>208</v>
      </c>
      <c r="L43" s="125" t="s">
        <v>208</v>
      </c>
      <c r="M43" s="126" t="s">
        <v>208</v>
      </c>
      <c r="N43" s="126" t="s">
        <v>208</v>
      </c>
      <c r="O43" s="126" t="s">
        <v>208</v>
      </c>
      <c r="P43" s="126" t="s">
        <v>208</v>
      </c>
      <c r="Q43" s="126" t="s">
        <v>208</v>
      </c>
      <c r="R43" s="126" t="s">
        <v>208</v>
      </c>
      <c r="S43" s="126" t="s">
        <v>208</v>
      </c>
      <c r="T43" s="126" t="s">
        <v>208</v>
      </c>
      <c r="U43" s="124" t="s">
        <v>208</v>
      </c>
      <c r="V43" s="127"/>
      <c r="W43" s="128"/>
      <c r="X43" s="128"/>
      <c r="Y43" s="129"/>
      <c r="Z43" s="93" t="s">
        <v>208</v>
      </c>
      <c r="AA43" s="127"/>
      <c r="AB43" s="128"/>
      <c r="AC43" s="128"/>
      <c r="AD43" s="129"/>
      <c r="AE43" s="93">
        <v>0</v>
      </c>
      <c r="AF43" s="130">
        <v>0</v>
      </c>
      <c r="AG43" s="127"/>
      <c r="AH43" s="128"/>
      <c r="AI43" s="128"/>
      <c r="AJ43" s="129"/>
      <c r="AK43" s="130" t="s">
        <v>208</v>
      </c>
      <c r="AL43" s="130" t="s">
        <v>208</v>
      </c>
      <c r="AM43" s="154"/>
    </row>
    <row r="44" spans="1:39" ht="12.75" customHeight="1">
      <c r="A44" s="82">
        <v>1</v>
      </c>
      <c r="B44" s="149"/>
      <c r="C44" s="84">
        <v>1</v>
      </c>
      <c r="D44" s="150"/>
      <c r="E44" s="155"/>
      <c r="F44" s="229" t="s">
        <v>208</v>
      </c>
      <c r="G44" s="229"/>
      <c r="H44" s="229"/>
      <c r="I44" s="229" t="s">
        <v>208</v>
      </c>
      <c r="J44" s="229"/>
      <c r="K44" s="97" t="s">
        <v>208</v>
      </c>
      <c r="L44" s="87" t="s">
        <v>208</v>
      </c>
      <c r="M44" s="88" t="s">
        <v>208</v>
      </c>
      <c r="N44" s="88" t="s">
        <v>208</v>
      </c>
      <c r="O44" s="88" t="s">
        <v>208</v>
      </c>
      <c r="P44" s="88" t="s">
        <v>208</v>
      </c>
      <c r="Q44" s="88" t="s">
        <v>208</v>
      </c>
      <c r="R44" s="88" t="s">
        <v>208</v>
      </c>
      <c r="S44" s="88" t="s">
        <v>208</v>
      </c>
      <c r="T44" s="88" t="s">
        <v>208</v>
      </c>
      <c r="U44" s="89" t="s">
        <v>208</v>
      </c>
      <c r="V44" s="90"/>
      <c r="W44" s="91"/>
      <c r="X44" s="91"/>
      <c r="Y44" s="92"/>
      <c r="Z44" s="98" t="s">
        <v>208</v>
      </c>
      <c r="AA44" s="90"/>
      <c r="AB44" s="91"/>
      <c r="AC44" s="91"/>
      <c r="AD44" s="92"/>
      <c r="AE44" s="98">
        <v>0</v>
      </c>
      <c r="AF44" s="94">
        <v>0</v>
      </c>
      <c r="AG44" s="90"/>
      <c r="AH44" s="91"/>
      <c r="AI44" s="91"/>
      <c r="AJ44" s="92"/>
      <c r="AK44" s="94" t="s">
        <v>208</v>
      </c>
      <c r="AL44" s="94" t="s">
        <v>208</v>
      </c>
      <c r="AM44" s="154"/>
    </row>
    <row r="45" spans="1:39" ht="12.75" customHeight="1">
      <c r="A45" s="82">
        <v>1</v>
      </c>
      <c r="B45" s="149"/>
      <c r="C45" s="84">
        <v>1</v>
      </c>
      <c r="D45" s="150"/>
      <c r="E45" s="155"/>
      <c r="F45" s="229" t="s">
        <v>208</v>
      </c>
      <c r="G45" s="229"/>
      <c r="H45" s="229"/>
      <c r="I45" s="229" t="s">
        <v>208</v>
      </c>
      <c r="J45" s="229"/>
      <c r="K45" s="97" t="s">
        <v>208</v>
      </c>
      <c r="L45" s="87" t="s">
        <v>208</v>
      </c>
      <c r="M45" s="88" t="s">
        <v>208</v>
      </c>
      <c r="N45" s="88" t="s">
        <v>208</v>
      </c>
      <c r="O45" s="88" t="s">
        <v>208</v>
      </c>
      <c r="P45" s="88" t="s">
        <v>208</v>
      </c>
      <c r="Q45" s="88" t="s">
        <v>208</v>
      </c>
      <c r="R45" s="88" t="s">
        <v>208</v>
      </c>
      <c r="S45" s="88" t="s">
        <v>208</v>
      </c>
      <c r="T45" s="88" t="s">
        <v>208</v>
      </c>
      <c r="U45" s="89" t="s">
        <v>208</v>
      </c>
      <c r="V45" s="90"/>
      <c r="W45" s="91"/>
      <c r="X45" s="91"/>
      <c r="Y45" s="92"/>
      <c r="Z45" s="98" t="s">
        <v>208</v>
      </c>
      <c r="AA45" s="90"/>
      <c r="AB45" s="91"/>
      <c r="AC45" s="91"/>
      <c r="AD45" s="92"/>
      <c r="AE45" s="98">
        <v>0</v>
      </c>
      <c r="AF45" s="94">
        <v>0</v>
      </c>
      <c r="AG45" s="90"/>
      <c r="AH45" s="91"/>
      <c r="AI45" s="91"/>
      <c r="AJ45" s="92"/>
      <c r="AK45" s="94" t="s">
        <v>208</v>
      </c>
      <c r="AL45" s="94" t="s">
        <v>208</v>
      </c>
      <c r="AM45" s="154"/>
    </row>
    <row r="46" spans="1:39" ht="12.75" customHeight="1">
      <c r="A46" s="82">
        <v>1</v>
      </c>
      <c r="B46" s="149"/>
      <c r="C46" s="84">
        <v>1</v>
      </c>
      <c r="D46" s="150"/>
      <c r="E46" s="155"/>
      <c r="F46" s="229" t="s">
        <v>208</v>
      </c>
      <c r="G46" s="229"/>
      <c r="H46" s="229"/>
      <c r="I46" s="229" t="s">
        <v>208</v>
      </c>
      <c r="J46" s="229"/>
      <c r="K46" s="97" t="s">
        <v>208</v>
      </c>
      <c r="L46" s="87" t="s">
        <v>208</v>
      </c>
      <c r="M46" s="88" t="s">
        <v>208</v>
      </c>
      <c r="N46" s="88" t="s">
        <v>208</v>
      </c>
      <c r="O46" s="88" t="s">
        <v>208</v>
      </c>
      <c r="P46" s="88" t="s">
        <v>208</v>
      </c>
      <c r="Q46" s="88" t="s">
        <v>208</v>
      </c>
      <c r="R46" s="88" t="s">
        <v>208</v>
      </c>
      <c r="S46" s="88" t="s">
        <v>208</v>
      </c>
      <c r="T46" s="88" t="s">
        <v>208</v>
      </c>
      <c r="U46" s="89" t="s">
        <v>208</v>
      </c>
      <c r="V46" s="90"/>
      <c r="W46" s="91"/>
      <c r="X46" s="91"/>
      <c r="Y46" s="92"/>
      <c r="Z46" s="98" t="s">
        <v>208</v>
      </c>
      <c r="AA46" s="90"/>
      <c r="AB46" s="91"/>
      <c r="AC46" s="91"/>
      <c r="AD46" s="92"/>
      <c r="AE46" s="98">
        <v>0</v>
      </c>
      <c r="AF46" s="94">
        <v>0</v>
      </c>
      <c r="AG46" s="90"/>
      <c r="AH46" s="91"/>
      <c r="AI46" s="91"/>
      <c r="AJ46" s="92"/>
      <c r="AK46" s="94" t="s">
        <v>208</v>
      </c>
      <c r="AL46" s="94" t="s">
        <v>208</v>
      </c>
      <c r="AM46" s="154"/>
    </row>
    <row r="47" spans="1:39" ht="12.75" customHeight="1">
      <c r="A47" s="82">
        <v>1</v>
      </c>
      <c r="B47" s="122" t="s">
        <v>180</v>
      </c>
      <c r="C47" s="84">
        <v>1.1</v>
      </c>
      <c r="D47" s="150"/>
      <c r="E47" s="133"/>
      <c r="F47" s="230" t="s">
        <v>208</v>
      </c>
      <c r="G47" s="230"/>
      <c r="H47" s="230"/>
      <c r="I47" s="230" t="s">
        <v>208</v>
      </c>
      <c r="J47" s="230"/>
      <c r="K47" s="102" t="s">
        <v>208</v>
      </c>
      <c r="L47" s="160" t="s">
        <v>208</v>
      </c>
      <c r="M47" s="161" t="s">
        <v>208</v>
      </c>
      <c r="N47" s="161" t="s">
        <v>208</v>
      </c>
      <c r="O47" s="161" t="s">
        <v>208</v>
      </c>
      <c r="P47" s="161" t="s">
        <v>208</v>
      </c>
      <c r="Q47" s="161" t="s">
        <v>208</v>
      </c>
      <c r="R47" s="161" t="s">
        <v>208</v>
      </c>
      <c r="S47" s="161" t="s">
        <v>208</v>
      </c>
      <c r="T47" s="161" t="s">
        <v>208</v>
      </c>
      <c r="U47" s="162" t="s">
        <v>208</v>
      </c>
      <c r="V47" s="163"/>
      <c r="W47" s="164"/>
      <c r="X47" s="164"/>
      <c r="Y47" s="165"/>
      <c r="Z47" s="94" t="s">
        <v>208</v>
      </c>
      <c r="AA47" s="163"/>
      <c r="AB47" s="164"/>
      <c r="AC47" s="164"/>
      <c r="AD47" s="165"/>
      <c r="AE47" s="94">
        <v>0</v>
      </c>
      <c r="AF47" s="94">
        <v>0</v>
      </c>
      <c r="AG47" s="163"/>
      <c r="AH47" s="164"/>
      <c r="AI47" s="164"/>
      <c r="AJ47" s="165"/>
      <c r="AK47" s="94" t="s">
        <v>208</v>
      </c>
      <c r="AL47" s="94" t="s">
        <v>208</v>
      </c>
      <c r="AM47" s="99" t="s">
        <v>181</v>
      </c>
    </row>
    <row r="48" spans="1:39" ht="12.75" customHeight="1">
      <c r="A48" s="170"/>
      <c r="B48" s="37"/>
      <c r="C48" s="108">
        <v>0.1</v>
      </c>
      <c r="D48" s="37"/>
      <c r="E48" s="38"/>
      <c r="F48" s="171"/>
      <c r="G48" s="172"/>
      <c r="H48" s="172"/>
      <c r="I48" s="173"/>
      <c r="J48" s="172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4"/>
      <c r="V48" s="114" t="s">
        <v>208</v>
      </c>
      <c r="W48" s="115" t="s">
        <v>208</v>
      </c>
      <c r="X48" s="115" t="s">
        <v>208</v>
      </c>
      <c r="Y48" s="116" t="s">
        <v>208</v>
      </c>
      <c r="Z48" s="117" t="s">
        <v>208</v>
      </c>
      <c r="AA48" s="114" t="s">
        <v>208</v>
      </c>
      <c r="AB48" s="115" t="s">
        <v>208</v>
      </c>
      <c r="AC48" s="115" t="s">
        <v>208</v>
      </c>
      <c r="AD48" s="116" t="s">
        <v>208</v>
      </c>
      <c r="AE48" s="117" t="s">
        <v>208</v>
      </c>
      <c r="AF48" s="117" t="s">
        <v>208</v>
      </c>
      <c r="AG48" s="114" t="s">
        <v>208</v>
      </c>
      <c r="AH48" s="115" t="s">
        <v>208</v>
      </c>
      <c r="AI48" s="115" t="s">
        <v>208</v>
      </c>
      <c r="AJ48" s="116" t="s">
        <v>208</v>
      </c>
      <c r="AK48" s="117" t="s">
        <v>208</v>
      </c>
      <c r="AL48" s="117" t="s">
        <v>208</v>
      </c>
      <c r="AM48" s="175"/>
    </row>
    <row r="49" spans="1:39" ht="6" customHeight="1">
      <c r="A49" s="176"/>
      <c r="B49" s="37"/>
      <c r="C49" s="37"/>
      <c r="D49" s="37"/>
      <c r="E49" s="38"/>
      <c r="F49" s="171"/>
      <c r="G49" s="172"/>
      <c r="H49" s="172"/>
      <c r="I49" s="173"/>
      <c r="J49" s="172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40"/>
    </row>
    <row r="50" spans="1:39" ht="12.75" customHeight="1">
      <c r="A50" s="82">
        <v>1</v>
      </c>
      <c r="B50" s="37"/>
      <c r="C50" s="84">
        <v>1.2</v>
      </c>
      <c r="D50" s="49"/>
      <c r="E50" s="123"/>
      <c r="F50" s="226" t="s">
        <v>208</v>
      </c>
      <c r="G50" s="226"/>
      <c r="H50" s="226"/>
      <c r="I50" s="226" t="s">
        <v>208</v>
      </c>
      <c r="J50" s="226"/>
      <c r="K50" s="177" t="s">
        <v>208</v>
      </c>
      <c r="L50" s="178" t="s">
        <v>208</v>
      </c>
      <c r="M50" s="179" t="s">
        <v>208</v>
      </c>
      <c r="N50" s="179" t="s">
        <v>208</v>
      </c>
      <c r="O50" s="179" t="s">
        <v>208</v>
      </c>
      <c r="P50" s="179" t="s">
        <v>208</v>
      </c>
      <c r="Q50" s="179" t="s">
        <v>208</v>
      </c>
      <c r="R50" s="179" t="s">
        <v>208</v>
      </c>
      <c r="S50" s="179" t="s">
        <v>208</v>
      </c>
      <c r="T50" s="179" t="s">
        <v>208</v>
      </c>
      <c r="U50" s="177" t="s">
        <v>208</v>
      </c>
      <c r="V50" s="127"/>
      <c r="W50" s="128"/>
      <c r="X50" s="128"/>
      <c r="Y50" s="129"/>
      <c r="Z50" s="93" t="s">
        <v>208</v>
      </c>
      <c r="AA50" s="127"/>
      <c r="AB50" s="128"/>
      <c r="AC50" s="128"/>
      <c r="AD50" s="129"/>
      <c r="AE50" s="93">
        <v>0</v>
      </c>
      <c r="AF50" s="130">
        <v>0</v>
      </c>
      <c r="AG50" s="127"/>
      <c r="AH50" s="128"/>
      <c r="AI50" s="128"/>
      <c r="AJ50" s="129"/>
      <c r="AK50" s="130" t="s">
        <v>208</v>
      </c>
      <c r="AL50" s="130" t="s">
        <v>208</v>
      </c>
      <c r="AM50" s="154"/>
    </row>
    <row r="51" spans="1:39" ht="12.75" customHeight="1">
      <c r="A51" s="82">
        <v>1</v>
      </c>
      <c r="B51" s="37"/>
      <c r="C51" s="84">
        <v>1.2</v>
      </c>
      <c r="D51" s="49"/>
      <c r="E51" s="133"/>
      <c r="F51" s="200" t="s">
        <v>208</v>
      </c>
      <c r="G51" s="200"/>
      <c r="H51" s="200"/>
      <c r="I51" s="200" t="s">
        <v>208</v>
      </c>
      <c r="J51" s="200"/>
      <c r="K51" s="180" t="s">
        <v>208</v>
      </c>
      <c r="L51" s="181" t="s">
        <v>208</v>
      </c>
      <c r="M51" s="182" t="s">
        <v>208</v>
      </c>
      <c r="N51" s="188" t="s">
        <v>208</v>
      </c>
      <c r="O51" s="182" t="s">
        <v>208</v>
      </c>
      <c r="P51" s="182" t="s">
        <v>208</v>
      </c>
      <c r="Q51" s="182" t="s">
        <v>208</v>
      </c>
      <c r="R51" s="182" t="s">
        <v>208</v>
      </c>
      <c r="S51" s="182" t="s">
        <v>208</v>
      </c>
      <c r="T51" s="182" t="s">
        <v>208</v>
      </c>
      <c r="U51" s="183" t="s">
        <v>208</v>
      </c>
      <c r="V51" s="136"/>
      <c r="W51" s="184"/>
      <c r="X51" s="184"/>
      <c r="Y51" s="185"/>
      <c r="Z51" s="135" t="s">
        <v>208</v>
      </c>
      <c r="AA51" s="136"/>
      <c r="AB51" s="184"/>
      <c r="AC51" s="184"/>
      <c r="AD51" s="185"/>
      <c r="AE51" s="135">
        <v>0</v>
      </c>
      <c r="AF51" s="135">
        <v>0</v>
      </c>
      <c r="AG51" s="134"/>
      <c r="AH51" s="184"/>
      <c r="AI51" s="184"/>
      <c r="AJ51" s="185"/>
      <c r="AK51" s="135" t="s">
        <v>208</v>
      </c>
      <c r="AL51" s="135" t="s">
        <v>208</v>
      </c>
      <c r="AM51" s="187"/>
    </row>
    <row r="52" spans="1:39" ht="12.75" customHeight="1">
      <c r="A52" s="189"/>
      <c r="B52" s="37"/>
      <c r="C52" s="84"/>
      <c r="D52" s="49"/>
      <c r="E52" s="38"/>
      <c r="F52" s="190"/>
      <c r="G52" s="190"/>
      <c r="H52" s="190"/>
      <c r="I52" s="191"/>
      <c r="J52" s="191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92"/>
      <c r="W52" s="192"/>
      <c r="X52" s="192"/>
      <c r="Y52" s="192"/>
      <c r="Z52" s="193"/>
      <c r="AA52" s="192"/>
      <c r="AB52" s="192"/>
      <c r="AC52" s="192"/>
      <c r="AD52" s="192"/>
      <c r="AE52" s="193"/>
      <c r="AF52" s="193"/>
      <c r="AG52" s="192"/>
      <c r="AH52" s="192"/>
      <c r="AI52" s="192"/>
      <c r="AJ52" s="194"/>
      <c r="AK52" s="193"/>
      <c r="AL52" s="193"/>
      <c r="AM52" s="37"/>
    </row>
    <row r="53" spans="1:39" ht="13.5" customHeight="1">
      <c r="A53" s="36"/>
      <c r="B53" s="37"/>
      <c r="C53" s="37"/>
      <c r="D53" s="37"/>
      <c r="E53" s="249" t="s">
        <v>185</v>
      </c>
      <c r="F53" s="249"/>
      <c r="G53" s="249"/>
      <c r="H53" s="249"/>
      <c r="I53" s="249"/>
      <c r="J53" s="250" t="s">
        <v>195</v>
      </c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37"/>
      <c r="W53" s="37"/>
      <c r="Y53" s="37"/>
      <c r="Z53" s="37"/>
      <c r="AA53" s="37"/>
      <c r="AB53" s="37"/>
      <c r="AC53" s="37"/>
      <c r="AD53" s="37"/>
      <c r="AE53" s="37"/>
      <c r="AG53" s="195"/>
      <c r="AJ53" s="34" t="s">
        <v>40</v>
      </c>
      <c r="AK53" s="231"/>
      <c r="AL53" s="231"/>
      <c r="AM53" s="231"/>
    </row>
    <row r="54" spans="1:39" ht="12" customHeight="1">
      <c r="A54" s="36"/>
      <c r="B54" s="140"/>
      <c r="C54" s="140"/>
      <c r="D54" s="140"/>
      <c r="E54" s="110"/>
      <c r="F54" s="196"/>
      <c r="G54" s="196"/>
      <c r="H54" s="196"/>
      <c r="I54" s="196"/>
      <c r="J54" s="196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8"/>
      <c r="AA54" s="198"/>
      <c r="AB54" s="198"/>
      <c r="AC54" s="198"/>
      <c r="AD54" s="198"/>
      <c r="AE54" s="198"/>
      <c r="AF54" s="198"/>
      <c r="AG54" s="198"/>
      <c r="AH54" s="198"/>
      <c r="AJ54" s="245" t="s">
        <v>21</v>
      </c>
      <c r="AK54" s="246"/>
      <c r="AL54" s="246"/>
      <c r="AM54" s="246"/>
    </row>
    <row r="55" spans="6:39" ht="13.5" customHeight="1">
      <c r="F55" s="248"/>
      <c r="G55" s="248"/>
      <c r="H55" s="248"/>
      <c r="I55" s="248"/>
      <c r="J55" s="248"/>
      <c r="L55" s="247" t="s">
        <v>162</v>
      </c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199"/>
      <c r="AA55" s="248"/>
      <c r="AB55" s="248"/>
      <c r="AC55" s="248"/>
      <c r="AD55" s="248"/>
      <c r="AE55" s="248"/>
      <c r="AF55" s="248"/>
      <c r="AG55" s="248"/>
      <c r="AH55" s="248"/>
      <c r="AJ55" s="34" t="s">
        <v>23</v>
      </c>
      <c r="AK55" s="231"/>
      <c r="AL55" s="231"/>
      <c r="AM55" s="231"/>
    </row>
    <row r="56" spans="6:39" ht="8.25" customHeight="1">
      <c r="F56" s="244" t="s">
        <v>186</v>
      </c>
      <c r="G56" s="244"/>
      <c r="H56" s="244"/>
      <c r="I56" s="244"/>
      <c r="J56" s="244"/>
      <c r="L56" s="244" t="s">
        <v>187</v>
      </c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AA56" s="244" t="s">
        <v>188</v>
      </c>
      <c r="AB56" s="244"/>
      <c r="AC56" s="244"/>
      <c r="AD56" s="244"/>
      <c r="AE56" s="244"/>
      <c r="AF56" s="244"/>
      <c r="AG56" s="244"/>
      <c r="AH56" s="244"/>
      <c r="AI56" s="201"/>
      <c r="AJ56" s="244" t="s">
        <v>148</v>
      </c>
      <c r="AK56" s="244"/>
      <c r="AL56" s="244"/>
      <c r="AM56" s="244"/>
    </row>
    <row r="59" spans="1:9" ht="12.75">
      <c r="A59" s="202" t="s">
        <v>3</v>
      </c>
      <c r="B59" s="203"/>
      <c r="C59" s="203"/>
      <c r="D59" s="203"/>
      <c r="E59" s="50"/>
      <c r="F59" s="203" t="s">
        <v>19</v>
      </c>
      <c r="G59" s="203"/>
      <c r="H59" s="203"/>
      <c r="I59" s="204">
        <v>1</v>
      </c>
    </row>
    <row r="60" spans="1:9" ht="12.75">
      <c r="A60" s="205"/>
      <c r="B60" s="37"/>
      <c r="C60" s="37"/>
      <c r="D60" s="37"/>
      <c r="E60" s="38"/>
      <c r="F60" s="37" t="s">
        <v>51</v>
      </c>
      <c r="G60" s="37"/>
      <c r="H60" s="37"/>
      <c r="I60" s="206">
        <v>1</v>
      </c>
    </row>
    <row r="61" spans="1:9" ht="12.75">
      <c r="A61" s="205"/>
      <c r="B61" s="37"/>
      <c r="C61" s="37"/>
      <c r="D61" s="37"/>
      <c r="E61" s="38"/>
      <c r="F61" s="37" t="s">
        <v>68</v>
      </c>
      <c r="G61" s="37"/>
      <c r="H61" s="37"/>
      <c r="I61" s="206">
        <v>1</v>
      </c>
    </row>
    <row r="62" spans="1:9" ht="12.75">
      <c r="A62" s="205"/>
      <c r="B62" s="37"/>
      <c r="C62" s="37"/>
      <c r="D62" s="37"/>
      <c r="E62" s="38"/>
      <c r="F62" s="37" t="s">
        <v>93</v>
      </c>
      <c r="G62" s="37"/>
      <c r="H62" s="37"/>
      <c r="I62" s="206">
        <v>0</v>
      </c>
    </row>
    <row r="63" spans="1:9" ht="12.75">
      <c r="A63" s="205"/>
      <c r="B63" s="37"/>
      <c r="C63" s="37"/>
      <c r="D63" s="37"/>
      <c r="E63" s="38"/>
      <c r="F63" s="37" t="s">
        <v>100</v>
      </c>
      <c r="G63" s="37"/>
      <c r="H63" s="37"/>
      <c r="I63" s="206">
        <v>1</v>
      </c>
    </row>
    <row r="64" spans="1:9" ht="12.75">
      <c r="A64" s="205"/>
      <c r="B64" s="37"/>
      <c r="C64" s="37"/>
      <c r="D64" s="37"/>
      <c r="E64" s="38"/>
      <c r="F64" s="37" t="s">
        <v>123</v>
      </c>
      <c r="G64" s="37"/>
      <c r="H64" s="37"/>
      <c r="I64" s="206">
        <v>0</v>
      </c>
    </row>
    <row r="65" spans="1:9" ht="12.75">
      <c r="A65" s="205"/>
      <c r="B65" s="37"/>
      <c r="C65" s="37"/>
      <c r="D65" s="37"/>
      <c r="E65" s="38"/>
      <c r="F65" s="37" t="s">
        <v>189</v>
      </c>
      <c r="G65" s="37"/>
      <c r="H65" s="37"/>
      <c r="I65" s="206">
        <v>1</v>
      </c>
    </row>
    <row r="66" spans="1:9" ht="12.75">
      <c r="A66" s="205"/>
      <c r="B66" s="37"/>
      <c r="C66" s="37"/>
      <c r="D66" s="37"/>
      <c r="E66" s="38"/>
      <c r="F66" s="37" t="s">
        <v>190</v>
      </c>
      <c r="G66" s="37"/>
      <c r="H66" s="37"/>
      <c r="I66" s="206">
        <v>0</v>
      </c>
    </row>
    <row r="67" spans="1:9" ht="12.75">
      <c r="A67" s="205"/>
      <c r="B67" s="37"/>
      <c r="C67" s="37"/>
      <c r="D67" s="37"/>
      <c r="E67" s="38"/>
      <c r="F67" s="37" t="s">
        <v>191</v>
      </c>
      <c r="G67" s="37"/>
      <c r="H67" s="37"/>
      <c r="I67" s="206">
        <v>0</v>
      </c>
    </row>
    <row r="68" spans="1:9" ht="12.75">
      <c r="A68" s="205"/>
      <c r="B68" s="37"/>
      <c r="C68" s="37"/>
      <c r="D68" s="37"/>
      <c r="E68" s="38"/>
      <c r="F68" s="148" t="s">
        <v>192</v>
      </c>
      <c r="G68" s="148"/>
      <c r="H68" s="148"/>
      <c r="I68" s="207">
        <v>0</v>
      </c>
    </row>
    <row r="69" spans="1:9" ht="12.75">
      <c r="A69" s="205"/>
      <c r="B69" s="37"/>
      <c r="C69" s="37"/>
      <c r="D69" s="37"/>
      <c r="E69" s="38"/>
      <c r="F69" s="37" t="s">
        <v>169</v>
      </c>
      <c r="G69" s="37"/>
      <c r="H69" s="37"/>
      <c r="I69" s="206">
        <v>5</v>
      </c>
    </row>
    <row r="70" spans="1:9" ht="12.75">
      <c r="A70" s="205"/>
      <c r="B70" s="37"/>
      <c r="C70" s="37"/>
      <c r="D70" s="37"/>
      <c r="E70" s="38"/>
      <c r="F70" s="37"/>
      <c r="G70" s="37"/>
      <c r="H70" s="37"/>
      <c r="I70" s="206"/>
    </row>
    <row r="71" spans="1:9" ht="12.75">
      <c r="A71" s="205" t="s">
        <v>193</v>
      </c>
      <c r="B71" s="37" t="s">
        <v>0</v>
      </c>
      <c r="C71" s="37"/>
      <c r="D71" s="37"/>
      <c r="E71" s="38"/>
      <c r="F71" s="37"/>
      <c r="G71" s="37"/>
      <c r="H71" s="37"/>
      <c r="I71" s="206">
        <v>1</v>
      </c>
    </row>
    <row r="72" spans="1:9" ht="12.75">
      <c r="A72" s="208"/>
      <c r="B72" s="148"/>
      <c r="C72" s="148"/>
      <c r="D72" s="148"/>
      <c r="E72" s="148"/>
      <c r="F72" s="148"/>
      <c r="G72" s="148"/>
      <c r="H72" s="148"/>
      <c r="I72" s="209"/>
    </row>
    <row r="73" spans="1:5" ht="12.75">
      <c r="A73"/>
      <c r="E73"/>
    </row>
    <row r="74" spans="1:5" ht="12.75">
      <c r="A74"/>
      <c r="E74"/>
    </row>
    <row r="75" spans="1:5" ht="12.75">
      <c r="A75"/>
      <c r="E75"/>
    </row>
    <row r="76" spans="1:5" ht="12.75">
      <c r="A76"/>
      <c r="E76"/>
    </row>
  </sheetData>
  <sheetProtection selectLockedCells="1"/>
  <mergeCells count="79">
    <mergeCell ref="I43:J43"/>
    <mergeCell ref="I31:J31"/>
    <mergeCell ref="F32:H32"/>
    <mergeCell ref="I32:J32"/>
    <mergeCell ref="F38:H38"/>
    <mergeCell ref="I38:J38"/>
    <mergeCell ref="I39:J39"/>
    <mergeCell ref="I33:J33"/>
    <mergeCell ref="F33:H33"/>
    <mergeCell ref="C3:D3"/>
    <mergeCell ref="C4:D4"/>
    <mergeCell ref="AA4:AB4"/>
    <mergeCell ref="AA3:AB3"/>
    <mergeCell ref="X3:Y3"/>
    <mergeCell ref="X4:Y4"/>
    <mergeCell ref="C5:D5"/>
    <mergeCell ref="J11:V11"/>
    <mergeCell ref="AA5:AB5"/>
    <mergeCell ref="X5:Y5"/>
    <mergeCell ref="X11:AC11"/>
    <mergeCell ref="AG17:AJ17"/>
    <mergeCell ref="AJ53:AM53"/>
    <mergeCell ref="H15:X15"/>
    <mergeCell ref="F16:H18"/>
    <mergeCell ref="AG16:AJ16"/>
    <mergeCell ref="V16:Y16"/>
    <mergeCell ref="I22:J22"/>
    <mergeCell ref="I35:J35"/>
    <mergeCell ref="F44:H44"/>
    <mergeCell ref="I45:J45"/>
    <mergeCell ref="AF9:AM9"/>
    <mergeCell ref="K12:Q12"/>
    <mergeCell ref="AE12:AF12"/>
    <mergeCell ref="U14:AH14"/>
    <mergeCell ref="AJ55:AM55"/>
    <mergeCell ref="I23:J23"/>
    <mergeCell ref="F51:H51"/>
    <mergeCell ref="I51:J51"/>
    <mergeCell ref="F39:H39"/>
    <mergeCell ref="AJ54:AM54"/>
    <mergeCell ref="I47:J47"/>
    <mergeCell ref="F45:H45"/>
    <mergeCell ref="I44:J44"/>
    <mergeCell ref="F35:H35"/>
    <mergeCell ref="AA17:AD17"/>
    <mergeCell ref="AA16:AD16"/>
    <mergeCell ref="K16:K18"/>
    <mergeCell ref="V17:Y17"/>
    <mergeCell ref="I19:J19"/>
    <mergeCell ref="I16:J18"/>
    <mergeCell ref="F20:H20"/>
    <mergeCell ref="F21:H21"/>
    <mergeCell ref="I20:J20"/>
    <mergeCell ref="I21:J21"/>
    <mergeCell ref="F19:H19"/>
    <mergeCell ref="AA55:AH55"/>
    <mergeCell ref="F55:J55"/>
    <mergeCell ref="E53:I53"/>
    <mergeCell ref="I34:J34"/>
    <mergeCell ref="J53:U53"/>
    <mergeCell ref="F47:H47"/>
    <mergeCell ref="I46:J46"/>
    <mergeCell ref="F50:H50"/>
    <mergeCell ref="I50:J50"/>
    <mergeCell ref="F46:H46"/>
    <mergeCell ref="F56:J56"/>
    <mergeCell ref="L56:Y56"/>
    <mergeCell ref="AJ56:AM56"/>
    <mergeCell ref="AA56:AH56"/>
    <mergeCell ref="L55:Y55"/>
    <mergeCell ref="F22:H22"/>
    <mergeCell ref="F23:H23"/>
    <mergeCell ref="F34:H34"/>
    <mergeCell ref="F31:H31"/>
    <mergeCell ref="F26:H26"/>
    <mergeCell ref="I26:J26"/>
    <mergeCell ref="F27:H27"/>
    <mergeCell ref="I27:J27"/>
    <mergeCell ref="F43:H43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43:A47 A38:A40 A26:A27 A19:A23 A31:A35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9">
    <tabColor indexed="10"/>
  </sheetPr>
  <dimension ref="A1:AM76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F19" sqref="F19:H19"/>
      <selection pane="topRight" activeCell="F19" sqref="F19:H19"/>
      <selection pane="bottomLeft" activeCell="F19" sqref="F19:H19"/>
      <selection pane="bottomRight" activeCell="F19" sqref="F19:H19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140</v>
      </c>
      <c r="I2" s="11" t="s">
        <v>141</v>
      </c>
      <c r="V2" s="7"/>
      <c r="W2" s="8"/>
      <c r="X2" s="8"/>
      <c r="Y2" s="8"/>
      <c r="Z2" s="8"/>
      <c r="AA2" s="10" t="s">
        <v>140</v>
      </c>
      <c r="AB2" s="8"/>
      <c r="AC2" s="10" t="s">
        <v>141</v>
      </c>
      <c r="AD2" s="12"/>
    </row>
    <row r="3" spans="1:30" ht="15.75" hidden="1" outlineLevel="1">
      <c r="A3" s="6">
        <v>1</v>
      </c>
      <c r="B3" s="13"/>
      <c r="C3" s="221">
        <v>29.9</v>
      </c>
      <c r="D3" s="221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24">
        <v>90</v>
      </c>
      <c r="Y3" s="224"/>
      <c r="Z3" s="16">
        <v>1</v>
      </c>
      <c r="AA3" s="223">
        <v>90</v>
      </c>
      <c r="AB3" s="223"/>
      <c r="AC3" s="17">
        <v>75</v>
      </c>
      <c r="AD3" s="20"/>
    </row>
    <row r="4" spans="1:37" ht="15.75" hidden="1" outlineLevel="1">
      <c r="A4" s="6">
        <v>2</v>
      </c>
      <c r="B4" s="13"/>
      <c r="C4" s="222">
        <v>35.9</v>
      </c>
      <c r="D4" s="222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25">
        <v>108</v>
      </c>
      <c r="Y4" s="225"/>
      <c r="Z4" s="16">
        <v>2</v>
      </c>
      <c r="AA4" s="223">
        <v>108</v>
      </c>
      <c r="AB4" s="223"/>
      <c r="AC4" s="17">
        <v>90</v>
      </c>
      <c r="AD4" s="20"/>
      <c r="AK4">
        <v>33</v>
      </c>
    </row>
    <row r="5" spans="1:30" ht="16.5" hidden="1" outlineLevel="1" thickBot="1">
      <c r="A5" s="6">
        <v>3</v>
      </c>
      <c r="B5" s="21"/>
      <c r="C5" s="227">
        <v>35.9</v>
      </c>
      <c r="D5" s="227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0">
        <v>108</v>
      </c>
      <c r="Y5" s="220"/>
      <c r="Z5" s="24">
        <v>3</v>
      </c>
      <c r="AA5" s="219">
        <v>108</v>
      </c>
      <c r="AB5" s="219"/>
      <c r="AC5" s="25">
        <v>90</v>
      </c>
      <c r="AD5" s="28"/>
    </row>
    <row r="6" ht="12.75" hidden="1" outlineLevel="1"/>
    <row r="7" spans="1:26" ht="15" customHeight="1" collapsed="1">
      <c r="A7" s="29" t="s">
        <v>142</v>
      </c>
      <c r="B7" s="30"/>
      <c r="C7" s="30"/>
      <c r="D7" s="30"/>
      <c r="E7" s="30"/>
      <c r="F7" s="30"/>
      <c r="G7" s="211">
        <v>6</v>
      </c>
      <c r="H7" s="32"/>
      <c r="I7" s="33" t="s">
        <v>143</v>
      </c>
      <c r="J7" s="211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144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51" t="s">
        <v>203</v>
      </c>
      <c r="AG9" s="251"/>
      <c r="AH9" s="251"/>
      <c r="AI9" s="251"/>
      <c r="AJ9" s="251"/>
      <c r="AK9" s="251"/>
      <c r="AL9" s="251"/>
      <c r="AM9" s="251"/>
    </row>
    <row r="10" ht="8.25" customHeight="1"/>
    <row r="11" spans="9:35" ht="15">
      <c r="I11" t="s">
        <v>145</v>
      </c>
      <c r="J11" s="228" t="s">
        <v>23</v>
      </c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1" t="s">
        <v>146</v>
      </c>
      <c r="X11" s="60" t="s">
        <v>204</v>
      </c>
      <c r="Y11" s="60"/>
      <c r="Z11" s="60"/>
      <c r="AA11" s="60"/>
      <c r="AB11" s="60"/>
      <c r="AC11" s="60"/>
      <c r="AD11" s="1" t="s">
        <v>147</v>
      </c>
      <c r="AE11" s="42" t="s">
        <v>205</v>
      </c>
      <c r="AF11" s="43"/>
      <c r="AG11" s="44"/>
      <c r="AH11" s="44"/>
      <c r="AI11" s="44"/>
    </row>
    <row r="12" spans="11:32" ht="10.5" customHeight="1">
      <c r="K12" s="59" t="s">
        <v>148</v>
      </c>
      <c r="L12" s="59"/>
      <c r="M12" s="59"/>
      <c r="N12" s="59"/>
      <c r="O12" s="59"/>
      <c r="P12" s="59"/>
      <c r="Q12" s="59"/>
      <c r="Z12" s="46" t="s">
        <v>149</v>
      </c>
      <c r="AE12" s="59" t="s">
        <v>150</v>
      </c>
      <c r="AF12" s="59"/>
    </row>
    <row r="13" ht="6" customHeight="1"/>
    <row r="14" spans="1:39" ht="15.75">
      <c r="A14" s="47" t="s">
        <v>151</v>
      </c>
      <c r="F14" s="41" t="s">
        <v>152</v>
      </c>
      <c r="G14" s="2" t="s">
        <v>153</v>
      </c>
      <c r="H14" s="2"/>
      <c r="L14" s="2" t="s">
        <v>154</v>
      </c>
      <c r="S14" t="s">
        <v>155</v>
      </c>
      <c r="U14" s="251" t="s">
        <v>45</v>
      </c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48"/>
      <c r="AJ14" s="48"/>
      <c r="AK14" s="48"/>
      <c r="AL14" s="48"/>
      <c r="AM14" s="48"/>
    </row>
    <row r="15" spans="1:38" ht="7.5" customHeight="1">
      <c r="A15" s="37"/>
      <c r="B15" s="37"/>
      <c r="C15" s="37"/>
      <c r="D15" s="37"/>
      <c r="G15" s="37"/>
      <c r="H15" s="232" t="s">
        <v>156</v>
      </c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Z15" s="49" t="s">
        <v>21</v>
      </c>
      <c r="AA15" s="37"/>
      <c r="AB15" s="37"/>
      <c r="AC15" s="37"/>
      <c r="AD15" s="37"/>
      <c r="AG15" s="37"/>
      <c r="AH15" s="37"/>
      <c r="AI15" s="37"/>
      <c r="AJ15" s="37"/>
      <c r="AK15" s="37"/>
      <c r="AL15" s="37"/>
    </row>
    <row r="16" spans="1:39" ht="7.5" customHeight="1">
      <c r="A16" s="37"/>
      <c r="B16" s="37"/>
      <c r="C16" s="37"/>
      <c r="D16" s="37"/>
      <c r="E16" s="50"/>
      <c r="F16" s="233" t="s">
        <v>20</v>
      </c>
      <c r="G16" s="233"/>
      <c r="H16" s="233"/>
      <c r="I16" s="233" t="s">
        <v>157</v>
      </c>
      <c r="J16" s="233"/>
      <c r="K16" s="238" t="s">
        <v>158</v>
      </c>
      <c r="L16" s="51"/>
      <c r="M16" s="52"/>
      <c r="N16" s="53" t="s">
        <v>159</v>
      </c>
      <c r="O16" s="53" t="s">
        <v>159</v>
      </c>
      <c r="P16" s="53" t="s">
        <v>159</v>
      </c>
      <c r="Q16" s="53" t="s">
        <v>159</v>
      </c>
      <c r="R16" s="53" t="s">
        <v>160</v>
      </c>
      <c r="S16" s="53" t="s">
        <v>160</v>
      </c>
      <c r="T16" s="53" t="s">
        <v>161</v>
      </c>
      <c r="U16" s="54" t="s">
        <v>161</v>
      </c>
      <c r="V16" s="236" t="s">
        <v>162</v>
      </c>
      <c r="W16" s="236"/>
      <c r="X16" s="236"/>
      <c r="Y16" s="236"/>
      <c r="Z16" s="56" t="s">
        <v>162</v>
      </c>
      <c r="AA16" s="236"/>
      <c r="AB16" s="236"/>
      <c r="AC16" s="236"/>
      <c r="AD16" s="236"/>
      <c r="AE16" s="56"/>
      <c r="AF16" s="56"/>
      <c r="AG16" s="236"/>
      <c r="AH16" s="236"/>
      <c r="AI16" s="236"/>
      <c r="AJ16" s="236"/>
      <c r="AK16" s="56"/>
      <c r="AL16" s="56"/>
      <c r="AM16" s="55"/>
    </row>
    <row r="17" spans="1:39" ht="9.75" customHeight="1">
      <c r="A17"/>
      <c r="E17" s="57" t="s">
        <v>163</v>
      </c>
      <c r="F17" s="234"/>
      <c r="G17" s="234"/>
      <c r="H17" s="234"/>
      <c r="I17" s="234"/>
      <c r="J17" s="234"/>
      <c r="K17" s="239"/>
      <c r="L17" s="61" t="s">
        <v>164</v>
      </c>
      <c r="M17" s="62" t="s">
        <v>165</v>
      </c>
      <c r="N17" s="63" t="s">
        <v>166</v>
      </c>
      <c r="O17" s="63" t="s">
        <v>167</v>
      </c>
      <c r="P17" s="63" t="s">
        <v>166</v>
      </c>
      <c r="Q17" s="63" t="s">
        <v>167</v>
      </c>
      <c r="R17" s="63" t="s">
        <v>166</v>
      </c>
      <c r="S17" s="63" t="s">
        <v>167</v>
      </c>
      <c r="T17" s="63" t="s">
        <v>166</v>
      </c>
      <c r="U17" s="64" t="s">
        <v>167</v>
      </c>
      <c r="V17" s="241" t="s">
        <v>168</v>
      </c>
      <c r="W17" s="241"/>
      <c r="X17" s="241"/>
      <c r="Y17" s="241"/>
      <c r="Z17" s="65" t="s">
        <v>169</v>
      </c>
      <c r="AA17" s="252" t="s">
        <v>168</v>
      </c>
      <c r="AB17" s="252"/>
      <c r="AC17" s="252"/>
      <c r="AD17" s="252"/>
      <c r="AE17" s="65" t="s">
        <v>169</v>
      </c>
      <c r="AF17" s="65" t="s">
        <v>169</v>
      </c>
      <c r="AG17" s="237" t="s">
        <v>168</v>
      </c>
      <c r="AH17" s="237"/>
      <c r="AI17" s="237"/>
      <c r="AJ17" s="237"/>
      <c r="AK17" s="66" t="s">
        <v>169</v>
      </c>
      <c r="AL17" s="66" t="s">
        <v>170</v>
      </c>
      <c r="AM17" s="67" t="s">
        <v>171</v>
      </c>
    </row>
    <row r="18" spans="1:39" ht="9.75" customHeight="1">
      <c r="A18"/>
      <c r="E18" s="57" t="s">
        <v>172</v>
      </c>
      <c r="F18" s="235"/>
      <c r="G18" s="235"/>
      <c r="H18" s="235"/>
      <c r="I18" s="235"/>
      <c r="J18" s="235"/>
      <c r="K18" s="240"/>
      <c r="L18" s="68"/>
      <c r="M18" s="69"/>
      <c r="N18" s="70"/>
      <c r="O18" s="70"/>
      <c r="P18" s="71" t="s">
        <v>173</v>
      </c>
      <c r="Q18" s="71" t="s">
        <v>173</v>
      </c>
      <c r="R18" s="70"/>
      <c r="S18" s="70"/>
      <c r="T18" s="70"/>
      <c r="U18" s="72"/>
      <c r="V18" s="73">
        <v>1</v>
      </c>
      <c r="W18" s="74">
        <v>2</v>
      </c>
      <c r="X18" s="74">
        <v>3</v>
      </c>
      <c r="Y18" s="75">
        <v>4</v>
      </c>
      <c r="Z18" s="76" t="s">
        <v>174</v>
      </c>
      <c r="AA18" s="73">
        <v>5</v>
      </c>
      <c r="AB18" s="74">
        <v>6</v>
      </c>
      <c r="AC18" s="74">
        <v>7</v>
      </c>
      <c r="AD18" s="75">
        <v>8</v>
      </c>
      <c r="AE18" s="77" t="s">
        <v>175</v>
      </c>
      <c r="AF18" s="77" t="s">
        <v>176</v>
      </c>
      <c r="AG18" s="78">
        <v>9</v>
      </c>
      <c r="AH18" s="79">
        <v>10</v>
      </c>
      <c r="AI18" s="79">
        <v>11</v>
      </c>
      <c r="AJ18" s="80">
        <v>12</v>
      </c>
      <c r="AK18" s="77" t="s">
        <v>177</v>
      </c>
      <c r="AL18" s="77" t="s">
        <v>178</v>
      </c>
      <c r="AM18" s="81" t="s">
        <v>179</v>
      </c>
    </row>
    <row r="19" spans="1:39" ht="12.75" customHeight="1">
      <c r="A19" s="82">
        <v>68</v>
      </c>
      <c r="B19" s="83"/>
      <c r="C19" s="84">
        <v>68</v>
      </c>
      <c r="D19" s="84"/>
      <c r="E19" s="85">
        <v>1</v>
      </c>
      <c r="F19" s="242" t="s">
        <v>245</v>
      </c>
      <c r="G19" s="242"/>
      <c r="H19" s="242"/>
      <c r="I19" s="242" t="s">
        <v>268</v>
      </c>
      <c r="J19" s="242"/>
      <c r="K19" s="86">
        <v>35559</v>
      </c>
      <c r="L19" s="87" t="s">
        <v>208</v>
      </c>
      <c r="M19" s="88" t="s">
        <v>208</v>
      </c>
      <c r="N19" s="88" t="s">
        <v>209</v>
      </c>
      <c r="O19" s="88" t="s">
        <v>208</v>
      </c>
      <c r="P19" s="88" t="s">
        <v>208</v>
      </c>
      <c r="Q19" s="88" t="s">
        <v>208</v>
      </c>
      <c r="R19" s="88" t="s">
        <v>208</v>
      </c>
      <c r="S19" s="88" t="s">
        <v>208</v>
      </c>
      <c r="T19" s="88" t="s">
        <v>208</v>
      </c>
      <c r="U19" s="89" t="s">
        <v>208</v>
      </c>
      <c r="V19" s="90">
        <v>36</v>
      </c>
      <c r="W19" s="91">
        <v>37</v>
      </c>
      <c r="X19" s="91">
        <v>38</v>
      </c>
      <c r="Y19" s="92">
        <v>35</v>
      </c>
      <c r="Z19" s="93">
        <v>146</v>
      </c>
      <c r="AA19" s="90">
        <v>44</v>
      </c>
      <c r="AB19" s="91">
        <v>37</v>
      </c>
      <c r="AC19" s="91"/>
      <c r="AD19" s="92"/>
      <c r="AE19" s="94">
        <v>81</v>
      </c>
      <c r="AF19" s="94">
        <v>227</v>
      </c>
      <c r="AG19" s="90"/>
      <c r="AH19" s="91"/>
      <c r="AI19" s="91"/>
      <c r="AJ19" s="92"/>
      <c r="AK19" s="94" t="s">
        <v>208</v>
      </c>
      <c r="AL19" s="94" t="s">
        <v>208</v>
      </c>
      <c r="AM19" s="95"/>
    </row>
    <row r="20" spans="1:39" ht="12.75" customHeight="1">
      <c r="A20" s="82">
        <v>69</v>
      </c>
      <c r="B20" s="83"/>
      <c r="C20" s="84">
        <v>69</v>
      </c>
      <c r="D20" s="84"/>
      <c r="E20" s="96">
        <v>2</v>
      </c>
      <c r="F20" s="229" t="s">
        <v>269</v>
      </c>
      <c r="G20" s="229"/>
      <c r="H20" s="229"/>
      <c r="I20" s="229" t="s">
        <v>252</v>
      </c>
      <c r="J20" s="229"/>
      <c r="K20" s="97">
        <v>60451</v>
      </c>
      <c r="L20" s="87" t="s">
        <v>208</v>
      </c>
      <c r="M20" s="88" t="s">
        <v>208</v>
      </c>
      <c r="N20" s="88" t="s">
        <v>208</v>
      </c>
      <c r="O20" s="88" t="s">
        <v>208</v>
      </c>
      <c r="P20" s="88" t="s">
        <v>209</v>
      </c>
      <c r="Q20" s="88" t="s">
        <v>208</v>
      </c>
      <c r="R20" s="88" t="s">
        <v>208</v>
      </c>
      <c r="S20" s="88" t="s">
        <v>208</v>
      </c>
      <c r="T20" s="88" t="s">
        <v>208</v>
      </c>
      <c r="U20" s="89" t="s">
        <v>208</v>
      </c>
      <c r="V20" s="90">
        <v>29</v>
      </c>
      <c r="W20" s="91">
        <v>34</v>
      </c>
      <c r="X20" s="91">
        <v>29</v>
      </c>
      <c r="Y20" s="92">
        <v>36</v>
      </c>
      <c r="Z20" s="98">
        <v>128</v>
      </c>
      <c r="AA20" s="90">
        <v>30</v>
      </c>
      <c r="AB20" s="91">
        <v>33</v>
      </c>
      <c r="AC20" s="91"/>
      <c r="AD20" s="92"/>
      <c r="AE20" s="94">
        <v>63</v>
      </c>
      <c r="AF20" s="94">
        <v>191</v>
      </c>
      <c r="AG20" s="90"/>
      <c r="AH20" s="91"/>
      <c r="AI20" s="91"/>
      <c r="AJ20" s="92"/>
      <c r="AK20" s="94" t="s">
        <v>208</v>
      </c>
      <c r="AL20" s="94" t="s">
        <v>208</v>
      </c>
      <c r="AM20" s="99"/>
    </row>
    <row r="21" spans="1:39" ht="12.75">
      <c r="A21" s="82">
        <v>70</v>
      </c>
      <c r="B21" s="83"/>
      <c r="C21" s="84">
        <v>70</v>
      </c>
      <c r="D21" s="84"/>
      <c r="E21" s="96">
        <v>3</v>
      </c>
      <c r="F21" s="229" t="s">
        <v>270</v>
      </c>
      <c r="G21" s="229"/>
      <c r="H21" s="229"/>
      <c r="I21" s="229" t="s">
        <v>271</v>
      </c>
      <c r="J21" s="229"/>
      <c r="K21" s="97">
        <v>34099</v>
      </c>
      <c r="L21" s="87" t="s">
        <v>208</v>
      </c>
      <c r="M21" s="88" t="s">
        <v>208</v>
      </c>
      <c r="N21" s="88" t="s">
        <v>209</v>
      </c>
      <c r="O21" s="88" t="s">
        <v>208</v>
      </c>
      <c r="P21" s="88" t="s">
        <v>208</v>
      </c>
      <c r="Q21" s="88" t="s">
        <v>208</v>
      </c>
      <c r="R21" s="88" t="s">
        <v>208</v>
      </c>
      <c r="S21" s="88" t="s">
        <v>208</v>
      </c>
      <c r="T21" s="88" t="s">
        <v>208</v>
      </c>
      <c r="U21" s="89" t="s">
        <v>208</v>
      </c>
      <c r="V21" s="90">
        <v>30</v>
      </c>
      <c r="W21" s="91">
        <v>33</v>
      </c>
      <c r="X21" s="91">
        <v>34</v>
      </c>
      <c r="Y21" s="92">
        <v>31</v>
      </c>
      <c r="Z21" s="98">
        <v>128</v>
      </c>
      <c r="AA21" s="90">
        <v>34</v>
      </c>
      <c r="AB21" s="91">
        <v>31</v>
      </c>
      <c r="AC21" s="91"/>
      <c r="AD21" s="92"/>
      <c r="AE21" s="94">
        <v>65</v>
      </c>
      <c r="AF21" s="94">
        <v>193</v>
      </c>
      <c r="AG21" s="90"/>
      <c r="AH21" s="91"/>
      <c r="AI21" s="91"/>
      <c r="AJ21" s="92"/>
      <c r="AK21" s="94" t="s">
        <v>208</v>
      </c>
      <c r="AL21" s="94" t="s">
        <v>208</v>
      </c>
      <c r="AM21" s="99"/>
    </row>
    <row r="22" spans="1:39" ht="12.75" customHeight="1">
      <c r="A22" s="82">
        <v>71</v>
      </c>
      <c r="B22" s="83"/>
      <c r="C22" s="84">
        <v>71</v>
      </c>
      <c r="D22" s="84"/>
      <c r="E22" s="96">
        <v>4</v>
      </c>
      <c r="F22" s="229" t="s">
        <v>272</v>
      </c>
      <c r="G22" s="229"/>
      <c r="H22" s="229"/>
      <c r="I22" s="229" t="s">
        <v>273</v>
      </c>
      <c r="J22" s="229"/>
      <c r="K22" s="97">
        <v>35560</v>
      </c>
      <c r="L22" s="87" t="s">
        <v>209</v>
      </c>
      <c r="M22" s="88" t="s">
        <v>208</v>
      </c>
      <c r="N22" s="88" t="s">
        <v>208</v>
      </c>
      <c r="O22" s="88" t="s">
        <v>208</v>
      </c>
      <c r="P22" s="88" t="s">
        <v>208</v>
      </c>
      <c r="Q22" s="88" t="s">
        <v>208</v>
      </c>
      <c r="R22" s="88" t="s">
        <v>208</v>
      </c>
      <c r="S22" s="88" t="s">
        <v>208</v>
      </c>
      <c r="T22" s="88" t="s">
        <v>208</v>
      </c>
      <c r="U22" s="89" t="s">
        <v>208</v>
      </c>
      <c r="V22" s="90">
        <v>34</v>
      </c>
      <c r="W22" s="91">
        <v>30</v>
      </c>
      <c r="X22" s="91">
        <v>33</v>
      </c>
      <c r="Y22" s="92">
        <v>35</v>
      </c>
      <c r="Z22" s="98">
        <v>132</v>
      </c>
      <c r="AA22" s="90">
        <v>34</v>
      </c>
      <c r="AB22" s="91">
        <v>37</v>
      </c>
      <c r="AC22" s="91"/>
      <c r="AD22" s="92"/>
      <c r="AE22" s="94">
        <v>71</v>
      </c>
      <c r="AF22" s="94">
        <v>203</v>
      </c>
      <c r="AG22" s="90"/>
      <c r="AH22" s="91"/>
      <c r="AI22" s="91"/>
      <c r="AJ22" s="92"/>
      <c r="AK22" s="94" t="s">
        <v>208</v>
      </c>
      <c r="AL22" s="94" t="s">
        <v>208</v>
      </c>
      <c r="AM22" s="99"/>
    </row>
    <row r="23" spans="1:39" ht="12.75">
      <c r="A23" s="82">
        <v>72</v>
      </c>
      <c r="B23" s="100" t="s">
        <v>180</v>
      </c>
      <c r="C23" s="84">
        <v>72.1</v>
      </c>
      <c r="D23" s="84"/>
      <c r="E23" s="101">
        <v>5</v>
      </c>
      <c r="F23" s="230" t="s">
        <v>272</v>
      </c>
      <c r="G23" s="230"/>
      <c r="H23" s="230"/>
      <c r="I23" s="230" t="s">
        <v>274</v>
      </c>
      <c r="J23" s="230"/>
      <c r="K23" s="102">
        <v>35561</v>
      </c>
      <c r="L23" s="103" t="s">
        <v>208</v>
      </c>
      <c r="M23" s="104" t="s">
        <v>209</v>
      </c>
      <c r="N23" s="104" t="s">
        <v>208</v>
      </c>
      <c r="O23" s="104" t="s">
        <v>208</v>
      </c>
      <c r="P23" s="104" t="s">
        <v>208</v>
      </c>
      <c r="Q23" s="104" t="s">
        <v>208</v>
      </c>
      <c r="R23" s="104" t="s">
        <v>208</v>
      </c>
      <c r="S23" s="104" t="s">
        <v>208</v>
      </c>
      <c r="T23" s="104" t="s">
        <v>208</v>
      </c>
      <c r="U23" s="105" t="s">
        <v>208</v>
      </c>
      <c r="V23" s="90"/>
      <c r="W23" s="106"/>
      <c r="X23" s="106"/>
      <c r="Y23" s="107"/>
      <c r="Z23" s="94" t="s">
        <v>208</v>
      </c>
      <c r="AA23" s="90"/>
      <c r="AB23" s="91"/>
      <c r="AC23" s="91"/>
      <c r="AD23" s="92"/>
      <c r="AE23" s="94">
        <v>0</v>
      </c>
      <c r="AF23" s="94">
        <v>0</v>
      </c>
      <c r="AG23" s="90"/>
      <c r="AH23" s="91"/>
      <c r="AI23" s="91"/>
      <c r="AJ23" s="92"/>
      <c r="AK23" s="94" t="s">
        <v>208</v>
      </c>
      <c r="AL23" s="94" t="s">
        <v>208</v>
      </c>
      <c r="AM23" s="99" t="s">
        <v>181</v>
      </c>
    </row>
    <row r="24" spans="1:39" ht="12.75" customHeight="1">
      <c r="A24" s="108"/>
      <c r="B24" s="109"/>
      <c r="C24" s="84"/>
      <c r="D24" s="83"/>
      <c r="E24" s="110"/>
      <c r="F24" s="111"/>
      <c r="G24" s="112"/>
      <c r="H24" s="112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3"/>
      <c r="V24" s="114">
        <v>129</v>
      </c>
      <c r="W24" s="115">
        <v>134</v>
      </c>
      <c r="X24" s="115">
        <v>134</v>
      </c>
      <c r="Y24" s="116">
        <v>137</v>
      </c>
      <c r="Z24" s="117">
        <v>534</v>
      </c>
      <c r="AA24" s="114">
        <v>142</v>
      </c>
      <c r="AB24" s="115">
        <v>138</v>
      </c>
      <c r="AC24" s="115" t="s">
        <v>208</v>
      </c>
      <c r="AD24" s="116" t="s">
        <v>208</v>
      </c>
      <c r="AE24" s="117">
        <v>280</v>
      </c>
      <c r="AF24" s="117">
        <v>814</v>
      </c>
      <c r="AG24" s="114" t="s">
        <v>208</v>
      </c>
      <c r="AH24" s="115" t="s">
        <v>208</v>
      </c>
      <c r="AI24" s="115" t="s">
        <v>208</v>
      </c>
      <c r="AJ24" s="116" t="s">
        <v>208</v>
      </c>
      <c r="AK24" s="117" t="s">
        <v>208</v>
      </c>
      <c r="AL24" s="117" t="s">
        <v>208</v>
      </c>
      <c r="AM24" s="118"/>
    </row>
    <row r="25" spans="1:39" s="37" customFormat="1" ht="6" customHeight="1">
      <c r="A25" s="119"/>
      <c r="B25" s="109"/>
      <c r="C25" s="84"/>
      <c r="D25" s="83"/>
      <c r="E25" s="110"/>
      <c r="F25" s="111"/>
      <c r="G25" s="112"/>
      <c r="H25" s="112"/>
      <c r="I25" s="111"/>
      <c r="J25" s="111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</row>
    <row r="26" spans="1:39" ht="12.75" customHeight="1">
      <c r="A26" s="82">
        <v>72</v>
      </c>
      <c r="B26" s="37"/>
      <c r="C26" s="84">
        <v>72.2</v>
      </c>
      <c r="D26" s="49"/>
      <c r="E26" s="123">
        <v>5</v>
      </c>
      <c r="F26" s="243" t="s">
        <v>272</v>
      </c>
      <c r="G26" s="243"/>
      <c r="H26" s="243"/>
      <c r="I26" s="243" t="s">
        <v>274</v>
      </c>
      <c r="J26" s="243"/>
      <c r="K26" s="124">
        <v>35561</v>
      </c>
      <c r="L26" s="125" t="s">
        <v>208</v>
      </c>
      <c r="M26" s="126" t="s">
        <v>209</v>
      </c>
      <c r="N26" s="126" t="s">
        <v>208</v>
      </c>
      <c r="O26" s="126" t="s">
        <v>208</v>
      </c>
      <c r="P26" s="126" t="s">
        <v>208</v>
      </c>
      <c r="Q26" s="126" t="s">
        <v>208</v>
      </c>
      <c r="R26" s="126" t="s">
        <v>208</v>
      </c>
      <c r="S26" s="126" t="s">
        <v>208</v>
      </c>
      <c r="T26" s="126" t="s">
        <v>208</v>
      </c>
      <c r="U26" s="124" t="s">
        <v>208</v>
      </c>
      <c r="V26" s="127">
        <v>38</v>
      </c>
      <c r="W26" s="128">
        <v>36</v>
      </c>
      <c r="X26" s="128">
        <v>31</v>
      </c>
      <c r="Y26" s="129">
        <v>47</v>
      </c>
      <c r="Z26" s="93">
        <v>152</v>
      </c>
      <c r="AA26" s="127">
        <v>37</v>
      </c>
      <c r="AB26" s="128">
        <v>37</v>
      </c>
      <c r="AC26" s="128"/>
      <c r="AD26" s="129"/>
      <c r="AE26" s="130">
        <v>74</v>
      </c>
      <c r="AF26" s="130">
        <v>226</v>
      </c>
      <c r="AG26" s="127"/>
      <c r="AH26" s="128"/>
      <c r="AI26" s="128"/>
      <c r="AJ26" s="129"/>
      <c r="AK26" s="130" t="s">
        <v>208</v>
      </c>
      <c r="AL26" s="130" t="s">
        <v>208</v>
      </c>
      <c r="AM26" s="131"/>
    </row>
    <row r="27" spans="1:39" ht="12.75" customHeight="1">
      <c r="A27" s="82">
        <v>1</v>
      </c>
      <c r="B27" s="37"/>
      <c r="C27" s="84">
        <v>1.2</v>
      </c>
      <c r="D27" s="132"/>
      <c r="E27" s="133"/>
      <c r="F27" s="230" t="s">
        <v>208</v>
      </c>
      <c r="G27" s="230"/>
      <c r="H27" s="230"/>
      <c r="I27" s="230" t="s">
        <v>208</v>
      </c>
      <c r="J27" s="230"/>
      <c r="K27" s="102" t="s">
        <v>208</v>
      </c>
      <c r="L27" s="103" t="s">
        <v>208</v>
      </c>
      <c r="M27" s="104" t="s">
        <v>208</v>
      </c>
      <c r="N27" s="104" t="s">
        <v>208</v>
      </c>
      <c r="O27" s="104" t="s">
        <v>208</v>
      </c>
      <c r="P27" s="104" t="s">
        <v>208</v>
      </c>
      <c r="Q27" s="104" t="s">
        <v>208</v>
      </c>
      <c r="R27" s="104" t="s">
        <v>208</v>
      </c>
      <c r="S27" s="104" t="s">
        <v>208</v>
      </c>
      <c r="T27" s="104" t="s">
        <v>208</v>
      </c>
      <c r="U27" s="105" t="s">
        <v>208</v>
      </c>
      <c r="V27" s="134"/>
      <c r="W27" s="106"/>
      <c r="X27" s="106"/>
      <c r="Y27" s="107"/>
      <c r="Z27" s="135" t="s">
        <v>208</v>
      </c>
      <c r="AA27" s="134"/>
      <c r="AB27" s="106"/>
      <c r="AC27" s="106"/>
      <c r="AD27" s="107"/>
      <c r="AE27" s="135">
        <v>0</v>
      </c>
      <c r="AF27" s="135">
        <v>0</v>
      </c>
      <c r="AG27" s="136"/>
      <c r="AH27" s="106"/>
      <c r="AI27" s="106"/>
      <c r="AJ27" s="107"/>
      <c r="AK27" s="135" t="s">
        <v>208</v>
      </c>
      <c r="AL27" s="135" t="s">
        <v>208</v>
      </c>
      <c r="AM27" s="137"/>
    </row>
    <row r="28" spans="1:39" ht="12.75" customHeight="1">
      <c r="A28" s="119"/>
      <c r="B28" s="37"/>
      <c r="C28" s="37"/>
      <c r="D28" s="37"/>
      <c r="E28" s="38"/>
      <c r="F28" s="138"/>
      <c r="G28" s="37"/>
      <c r="H28" s="37"/>
      <c r="I28" s="139"/>
      <c r="J28" s="37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</row>
    <row r="29" spans="1:39" ht="15" customHeight="1">
      <c r="A29" s="47"/>
      <c r="B29" s="141"/>
      <c r="C29" s="141"/>
      <c r="D29" s="141"/>
      <c r="E29" s="142"/>
      <c r="F29" s="41"/>
      <c r="G29" s="2" t="s">
        <v>153</v>
      </c>
      <c r="H29" s="2"/>
      <c r="L29" s="2" t="s">
        <v>154</v>
      </c>
      <c r="M29" s="143"/>
      <c r="N29" s="143"/>
      <c r="O29" s="143"/>
      <c r="P29" s="144"/>
      <c r="Q29" s="15"/>
      <c r="R29" s="15"/>
      <c r="S29" s="15"/>
      <c r="T29" s="15"/>
      <c r="U29" s="15"/>
      <c r="V29" s="145"/>
      <c r="W29" s="145"/>
      <c r="X29" s="145"/>
      <c r="Y29" s="145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5"/>
    </row>
    <row r="30" spans="1:39" ht="3" customHeight="1">
      <c r="A30"/>
      <c r="F30" s="138"/>
      <c r="G30" s="37"/>
      <c r="H30" s="146"/>
      <c r="I30" s="147"/>
      <c r="J30" s="14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5"/>
      <c r="W30" s="145"/>
      <c r="X30" s="145"/>
      <c r="Y30" s="145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5"/>
    </row>
    <row r="31" spans="1:39" ht="12.75" customHeight="1">
      <c r="A31" s="82">
        <v>1</v>
      </c>
      <c r="B31" s="149"/>
      <c r="C31" s="84">
        <v>1</v>
      </c>
      <c r="D31" s="150"/>
      <c r="E31" s="123"/>
      <c r="F31" s="243" t="s">
        <v>208</v>
      </c>
      <c r="G31" s="243"/>
      <c r="H31" s="243"/>
      <c r="I31" s="243" t="s">
        <v>208</v>
      </c>
      <c r="J31" s="243"/>
      <c r="K31" s="124" t="s">
        <v>208</v>
      </c>
      <c r="L31" s="125" t="s">
        <v>208</v>
      </c>
      <c r="M31" s="126" t="s">
        <v>208</v>
      </c>
      <c r="N31" s="126" t="s">
        <v>208</v>
      </c>
      <c r="O31" s="126" t="s">
        <v>208</v>
      </c>
      <c r="P31" s="126" t="s">
        <v>208</v>
      </c>
      <c r="Q31" s="126" t="s">
        <v>208</v>
      </c>
      <c r="R31" s="126" t="s">
        <v>208</v>
      </c>
      <c r="S31" s="126" t="s">
        <v>208</v>
      </c>
      <c r="T31" s="126" t="s">
        <v>208</v>
      </c>
      <c r="U31" s="124" t="s">
        <v>208</v>
      </c>
      <c r="V31" s="127"/>
      <c r="W31" s="128"/>
      <c r="X31" s="128"/>
      <c r="Y31" s="129"/>
      <c r="Z31" s="93" t="s">
        <v>208</v>
      </c>
      <c r="AA31" s="127"/>
      <c r="AB31" s="128"/>
      <c r="AC31" s="128"/>
      <c r="AD31" s="129"/>
      <c r="AE31" s="130">
        <v>0</v>
      </c>
      <c r="AF31" s="130">
        <v>0</v>
      </c>
      <c r="AG31" s="151"/>
      <c r="AH31" s="152"/>
      <c r="AI31" s="152"/>
      <c r="AJ31" s="153"/>
      <c r="AK31" s="130" t="s">
        <v>208</v>
      </c>
      <c r="AL31" s="130" t="s">
        <v>208</v>
      </c>
      <c r="AM31" s="154"/>
    </row>
    <row r="32" spans="1:39" ht="12.75" customHeight="1">
      <c r="A32" s="82">
        <v>1</v>
      </c>
      <c r="B32" s="149"/>
      <c r="C32" s="84">
        <v>1</v>
      </c>
      <c r="D32" s="150"/>
      <c r="E32" s="155"/>
      <c r="F32" s="229" t="s">
        <v>208</v>
      </c>
      <c r="G32" s="229"/>
      <c r="H32" s="229"/>
      <c r="I32" s="229" t="s">
        <v>208</v>
      </c>
      <c r="J32" s="229"/>
      <c r="K32" s="97" t="s">
        <v>208</v>
      </c>
      <c r="L32" s="87" t="s">
        <v>208</v>
      </c>
      <c r="M32" s="88" t="s">
        <v>208</v>
      </c>
      <c r="N32" s="88" t="s">
        <v>208</v>
      </c>
      <c r="O32" s="88" t="s">
        <v>208</v>
      </c>
      <c r="P32" s="88" t="s">
        <v>208</v>
      </c>
      <c r="Q32" s="88" t="s">
        <v>208</v>
      </c>
      <c r="R32" s="88" t="s">
        <v>208</v>
      </c>
      <c r="S32" s="88" t="s">
        <v>208</v>
      </c>
      <c r="T32" s="88" t="s">
        <v>208</v>
      </c>
      <c r="U32" s="89" t="s">
        <v>208</v>
      </c>
      <c r="V32" s="90"/>
      <c r="W32" s="91"/>
      <c r="X32" s="91"/>
      <c r="Y32" s="92"/>
      <c r="Z32" s="98" t="s">
        <v>208</v>
      </c>
      <c r="AA32" s="90"/>
      <c r="AB32" s="91"/>
      <c r="AC32" s="91"/>
      <c r="AD32" s="92"/>
      <c r="AE32" s="94">
        <v>0</v>
      </c>
      <c r="AF32" s="94">
        <v>0</v>
      </c>
      <c r="AG32" s="156"/>
      <c r="AH32" s="157"/>
      <c r="AI32" s="157"/>
      <c r="AJ32" s="158"/>
      <c r="AK32" s="94" t="s">
        <v>208</v>
      </c>
      <c r="AL32" s="94" t="s">
        <v>208</v>
      </c>
      <c r="AM32" s="154"/>
    </row>
    <row r="33" spans="1:39" ht="12.75" customHeight="1">
      <c r="A33" s="82">
        <v>1</v>
      </c>
      <c r="B33" s="149"/>
      <c r="C33" s="84">
        <v>1</v>
      </c>
      <c r="D33" s="150"/>
      <c r="E33" s="155"/>
      <c r="F33" s="229" t="s">
        <v>208</v>
      </c>
      <c r="G33" s="229"/>
      <c r="H33" s="229"/>
      <c r="I33" s="229" t="s">
        <v>208</v>
      </c>
      <c r="J33" s="229"/>
      <c r="K33" s="97" t="s">
        <v>208</v>
      </c>
      <c r="L33" s="87" t="s">
        <v>208</v>
      </c>
      <c r="M33" s="88" t="s">
        <v>208</v>
      </c>
      <c r="N33" s="88" t="s">
        <v>208</v>
      </c>
      <c r="O33" s="88" t="s">
        <v>208</v>
      </c>
      <c r="P33" s="88" t="s">
        <v>208</v>
      </c>
      <c r="Q33" s="88" t="s">
        <v>208</v>
      </c>
      <c r="R33" s="88" t="s">
        <v>208</v>
      </c>
      <c r="S33" s="88" t="s">
        <v>208</v>
      </c>
      <c r="T33" s="88" t="s">
        <v>208</v>
      </c>
      <c r="U33" s="89" t="s">
        <v>208</v>
      </c>
      <c r="V33" s="90"/>
      <c r="W33" s="91"/>
      <c r="X33" s="91"/>
      <c r="Y33" s="92"/>
      <c r="Z33" s="98" t="s">
        <v>208</v>
      </c>
      <c r="AA33" s="90"/>
      <c r="AB33" s="91"/>
      <c r="AC33" s="91"/>
      <c r="AD33" s="92"/>
      <c r="AE33" s="94">
        <v>0</v>
      </c>
      <c r="AF33" s="94">
        <v>0</v>
      </c>
      <c r="AG33" s="156"/>
      <c r="AH33" s="157"/>
      <c r="AI33" s="157"/>
      <c r="AJ33" s="158"/>
      <c r="AK33" s="94" t="s">
        <v>208</v>
      </c>
      <c r="AL33" s="94" t="s">
        <v>208</v>
      </c>
      <c r="AM33" s="154"/>
    </row>
    <row r="34" spans="1:39" ht="12.75" customHeight="1">
      <c r="A34" s="82">
        <v>1</v>
      </c>
      <c r="B34" s="149"/>
      <c r="C34" s="84">
        <v>1</v>
      </c>
      <c r="D34" s="150"/>
      <c r="E34" s="155"/>
      <c r="F34" s="229" t="s">
        <v>208</v>
      </c>
      <c r="G34" s="229"/>
      <c r="H34" s="229"/>
      <c r="I34" s="229" t="s">
        <v>208</v>
      </c>
      <c r="J34" s="229"/>
      <c r="K34" s="97" t="s">
        <v>208</v>
      </c>
      <c r="L34" s="87" t="s">
        <v>208</v>
      </c>
      <c r="M34" s="88" t="s">
        <v>208</v>
      </c>
      <c r="N34" s="88" t="s">
        <v>208</v>
      </c>
      <c r="O34" s="88" t="s">
        <v>208</v>
      </c>
      <c r="P34" s="88" t="s">
        <v>208</v>
      </c>
      <c r="Q34" s="88" t="s">
        <v>208</v>
      </c>
      <c r="R34" s="88" t="s">
        <v>208</v>
      </c>
      <c r="S34" s="88" t="s">
        <v>208</v>
      </c>
      <c r="T34" s="88" t="s">
        <v>208</v>
      </c>
      <c r="U34" s="89" t="s">
        <v>208</v>
      </c>
      <c r="V34" s="90"/>
      <c r="W34" s="91"/>
      <c r="X34" s="91"/>
      <c r="Y34" s="92"/>
      <c r="Z34" s="98" t="s">
        <v>208</v>
      </c>
      <c r="AA34" s="90"/>
      <c r="AB34" s="91"/>
      <c r="AC34" s="91"/>
      <c r="AD34" s="92"/>
      <c r="AE34" s="94">
        <v>0</v>
      </c>
      <c r="AF34" s="94">
        <v>0</v>
      </c>
      <c r="AG34" s="156"/>
      <c r="AH34" s="157"/>
      <c r="AI34" s="157"/>
      <c r="AJ34" s="158"/>
      <c r="AK34" s="94" t="s">
        <v>208</v>
      </c>
      <c r="AL34" s="94" t="s">
        <v>208</v>
      </c>
      <c r="AM34" s="154"/>
    </row>
    <row r="35" spans="1:39" ht="12.75" customHeight="1">
      <c r="A35" s="82">
        <v>1</v>
      </c>
      <c r="B35" s="159" t="s">
        <v>183</v>
      </c>
      <c r="C35" s="84">
        <v>1.1</v>
      </c>
      <c r="D35" s="150"/>
      <c r="E35" s="133"/>
      <c r="F35" s="230" t="s">
        <v>208</v>
      </c>
      <c r="G35" s="230"/>
      <c r="H35" s="230"/>
      <c r="I35" s="230" t="s">
        <v>208</v>
      </c>
      <c r="J35" s="230"/>
      <c r="K35" s="102" t="s">
        <v>208</v>
      </c>
      <c r="L35" s="160" t="s">
        <v>208</v>
      </c>
      <c r="M35" s="161" t="s">
        <v>208</v>
      </c>
      <c r="N35" s="161" t="s">
        <v>208</v>
      </c>
      <c r="O35" s="161" t="s">
        <v>208</v>
      </c>
      <c r="P35" s="161" t="s">
        <v>208</v>
      </c>
      <c r="Q35" s="161" t="s">
        <v>208</v>
      </c>
      <c r="R35" s="161" t="s">
        <v>208</v>
      </c>
      <c r="S35" s="161" t="s">
        <v>208</v>
      </c>
      <c r="T35" s="161" t="s">
        <v>208</v>
      </c>
      <c r="U35" s="162" t="s">
        <v>208</v>
      </c>
      <c r="V35" s="163"/>
      <c r="W35" s="164"/>
      <c r="X35" s="164"/>
      <c r="Y35" s="165"/>
      <c r="Z35" s="94" t="s">
        <v>208</v>
      </c>
      <c r="AA35" s="163"/>
      <c r="AB35" s="164"/>
      <c r="AC35" s="164"/>
      <c r="AD35" s="165"/>
      <c r="AE35" s="166">
        <v>0</v>
      </c>
      <c r="AF35" s="94">
        <v>0</v>
      </c>
      <c r="AG35" s="167"/>
      <c r="AH35" s="168"/>
      <c r="AI35" s="168"/>
      <c r="AJ35" s="169"/>
      <c r="AK35" s="94" t="s">
        <v>208</v>
      </c>
      <c r="AL35" s="94" t="s">
        <v>208</v>
      </c>
      <c r="AM35" s="99" t="s">
        <v>181</v>
      </c>
    </row>
    <row r="36" spans="1:39" ht="12.75" customHeight="1">
      <c r="A36" s="170"/>
      <c r="B36" s="37"/>
      <c r="C36" s="37"/>
      <c r="D36" s="37"/>
      <c r="E36" s="38"/>
      <c r="F36" s="171"/>
      <c r="G36" s="172"/>
      <c r="H36" s="172"/>
      <c r="I36" s="173"/>
      <c r="J36" s="172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  <c r="V36" s="114" t="s">
        <v>208</v>
      </c>
      <c r="W36" s="115" t="s">
        <v>208</v>
      </c>
      <c r="X36" s="115" t="s">
        <v>208</v>
      </c>
      <c r="Y36" s="116" t="s">
        <v>208</v>
      </c>
      <c r="Z36" s="117" t="s">
        <v>208</v>
      </c>
      <c r="AA36" s="114" t="s">
        <v>208</v>
      </c>
      <c r="AB36" s="115" t="s">
        <v>208</v>
      </c>
      <c r="AC36" s="115" t="s">
        <v>208</v>
      </c>
      <c r="AD36" s="116" t="s">
        <v>208</v>
      </c>
      <c r="AE36" s="117" t="s">
        <v>208</v>
      </c>
      <c r="AF36" s="117" t="s">
        <v>208</v>
      </c>
      <c r="AG36" s="114" t="s">
        <v>208</v>
      </c>
      <c r="AH36" s="115" t="s">
        <v>208</v>
      </c>
      <c r="AI36" s="115" t="s">
        <v>208</v>
      </c>
      <c r="AJ36" s="116" t="s">
        <v>208</v>
      </c>
      <c r="AK36" s="117" t="s">
        <v>208</v>
      </c>
      <c r="AL36" s="117" t="s">
        <v>208</v>
      </c>
      <c r="AM36" s="175"/>
    </row>
    <row r="37" spans="1:39" ht="6" customHeight="1">
      <c r="A37" s="176"/>
      <c r="B37" s="37"/>
      <c r="C37" s="37"/>
      <c r="D37" s="37"/>
      <c r="E37" s="38"/>
      <c r="F37" s="171"/>
      <c r="G37" s="172"/>
      <c r="H37" s="172"/>
      <c r="I37" s="173"/>
      <c r="J37" s="172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40"/>
    </row>
    <row r="38" spans="1:39" ht="12.75" customHeight="1">
      <c r="A38" s="82">
        <v>1</v>
      </c>
      <c r="B38" s="37"/>
      <c r="C38" s="84">
        <v>1.2</v>
      </c>
      <c r="D38" s="49"/>
      <c r="E38" s="123"/>
      <c r="F38" s="226" t="s">
        <v>208</v>
      </c>
      <c r="G38" s="226"/>
      <c r="H38" s="226"/>
      <c r="I38" s="226" t="s">
        <v>208</v>
      </c>
      <c r="J38" s="226"/>
      <c r="K38" s="177" t="s">
        <v>208</v>
      </c>
      <c r="L38" s="178" t="s">
        <v>208</v>
      </c>
      <c r="M38" s="179" t="s">
        <v>208</v>
      </c>
      <c r="N38" s="179" t="s">
        <v>208</v>
      </c>
      <c r="O38" s="179" t="s">
        <v>208</v>
      </c>
      <c r="P38" s="179" t="s">
        <v>208</v>
      </c>
      <c r="Q38" s="179" t="s">
        <v>208</v>
      </c>
      <c r="R38" s="179" t="s">
        <v>208</v>
      </c>
      <c r="S38" s="179" t="s">
        <v>208</v>
      </c>
      <c r="T38" s="179" t="s">
        <v>208</v>
      </c>
      <c r="U38" s="177" t="s">
        <v>208</v>
      </c>
      <c r="V38" s="127"/>
      <c r="W38" s="128"/>
      <c r="X38" s="128"/>
      <c r="Y38" s="129"/>
      <c r="Z38" s="93" t="s">
        <v>208</v>
      </c>
      <c r="AA38" s="127"/>
      <c r="AB38" s="128"/>
      <c r="AC38" s="128"/>
      <c r="AD38" s="129"/>
      <c r="AE38" s="130">
        <v>0</v>
      </c>
      <c r="AF38" s="130">
        <v>0</v>
      </c>
      <c r="AG38" s="127"/>
      <c r="AH38" s="127"/>
      <c r="AI38" s="128"/>
      <c r="AJ38" s="129"/>
      <c r="AK38" s="130" t="s">
        <v>208</v>
      </c>
      <c r="AL38" s="130" t="s">
        <v>208</v>
      </c>
      <c r="AM38" s="154"/>
    </row>
    <row r="39" spans="1:39" ht="12.75" customHeight="1">
      <c r="A39" s="82">
        <v>1</v>
      </c>
      <c r="B39" s="37"/>
      <c r="C39" s="84">
        <v>1.2</v>
      </c>
      <c r="D39" s="49"/>
      <c r="E39" s="133"/>
      <c r="F39" s="200" t="s">
        <v>208</v>
      </c>
      <c r="G39" s="200"/>
      <c r="H39" s="200"/>
      <c r="I39" s="200" t="s">
        <v>208</v>
      </c>
      <c r="J39" s="200"/>
      <c r="K39" s="180" t="s">
        <v>208</v>
      </c>
      <c r="L39" s="181" t="s">
        <v>208</v>
      </c>
      <c r="M39" s="182" t="s">
        <v>208</v>
      </c>
      <c r="N39" s="182" t="s">
        <v>208</v>
      </c>
      <c r="O39" s="182" t="s">
        <v>208</v>
      </c>
      <c r="P39" s="182" t="s">
        <v>208</v>
      </c>
      <c r="Q39" s="182" t="s">
        <v>208</v>
      </c>
      <c r="R39" s="182" t="s">
        <v>208</v>
      </c>
      <c r="S39" s="182" t="s">
        <v>208</v>
      </c>
      <c r="T39" s="182" t="s">
        <v>208</v>
      </c>
      <c r="U39" s="183" t="s">
        <v>208</v>
      </c>
      <c r="V39" s="136"/>
      <c r="W39" s="184"/>
      <c r="X39" s="184"/>
      <c r="Y39" s="185"/>
      <c r="Z39" s="135" t="s">
        <v>208</v>
      </c>
      <c r="AA39" s="136"/>
      <c r="AB39" s="184"/>
      <c r="AC39" s="184"/>
      <c r="AD39" s="185"/>
      <c r="AE39" s="186">
        <v>0</v>
      </c>
      <c r="AF39" s="135">
        <v>0</v>
      </c>
      <c r="AG39" s="134"/>
      <c r="AH39" s="136"/>
      <c r="AI39" s="184"/>
      <c r="AJ39" s="185"/>
      <c r="AK39" s="135" t="s">
        <v>208</v>
      </c>
      <c r="AL39" s="135" t="s">
        <v>208</v>
      </c>
      <c r="AM39" s="187"/>
    </row>
    <row r="40" spans="1:39" ht="12.75" customHeight="1">
      <c r="A40" s="119" t="s">
        <v>162</v>
      </c>
      <c r="B40" s="37"/>
      <c r="C40" s="37"/>
      <c r="D40" s="37"/>
      <c r="E40" s="38"/>
      <c r="F40" s="138"/>
      <c r="G40" s="37"/>
      <c r="H40" s="37"/>
      <c r="I40" s="139"/>
      <c r="J40" s="3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</row>
    <row r="41" spans="1:39" ht="15.75">
      <c r="A41" s="47"/>
      <c r="F41" s="41"/>
      <c r="G41" s="2" t="s">
        <v>153</v>
      </c>
      <c r="H41" s="2"/>
      <c r="L41" s="2" t="s">
        <v>154</v>
      </c>
      <c r="M41" s="143"/>
      <c r="N41" s="143"/>
      <c r="O41" s="143"/>
      <c r="P41" s="144"/>
      <c r="Q41" s="15"/>
      <c r="R41" s="15"/>
      <c r="S41" s="15"/>
      <c r="T41" s="15"/>
      <c r="U41" s="15"/>
      <c r="V41" s="145"/>
      <c r="W41" s="145"/>
      <c r="X41" s="145"/>
      <c r="Y41" s="145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5"/>
    </row>
    <row r="42" spans="1:39" ht="3" customHeight="1">
      <c r="A42">
        <v>2</v>
      </c>
      <c r="F42" s="138"/>
      <c r="G42" s="37"/>
      <c r="H42" s="146"/>
      <c r="I42" s="147"/>
      <c r="J42" s="148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45"/>
      <c r="W42" s="145"/>
      <c r="X42" s="145"/>
      <c r="Y42" s="145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5"/>
    </row>
    <row r="43" spans="1:39" ht="12.75" customHeight="1">
      <c r="A43" s="82">
        <v>1</v>
      </c>
      <c r="B43" s="149"/>
      <c r="C43" s="84">
        <v>1</v>
      </c>
      <c r="D43" s="150"/>
      <c r="E43" s="123"/>
      <c r="F43" s="243" t="s">
        <v>208</v>
      </c>
      <c r="G43" s="243"/>
      <c r="H43" s="243"/>
      <c r="I43" s="243" t="s">
        <v>208</v>
      </c>
      <c r="J43" s="243"/>
      <c r="K43" s="124" t="s">
        <v>208</v>
      </c>
      <c r="L43" s="125" t="s">
        <v>208</v>
      </c>
      <c r="M43" s="126" t="s">
        <v>208</v>
      </c>
      <c r="N43" s="126" t="s">
        <v>208</v>
      </c>
      <c r="O43" s="126" t="s">
        <v>208</v>
      </c>
      <c r="P43" s="126" t="s">
        <v>208</v>
      </c>
      <c r="Q43" s="126" t="s">
        <v>208</v>
      </c>
      <c r="R43" s="126" t="s">
        <v>208</v>
      </c>
      <c r="S43" s="126" t="s">
        <v>208</v>
      </c>
      <c r="T43" s="126" t="s">
        <v>208</v>
      </c>
      <c r="U43" s="124" t="s">
        <v>208</v>
      </c>
      <c r="V43" s="127"/>
      <c r="W43" s="128"/>
      <c r="X43" s="128"/>
      <c r="Y43" s="129"/>
      <c r="Z43" s="93" t="s">
        <v>208</v>
      </c>
      <c r="AA43" s="127"/>
      <c r="AB43" s="128"/>
      <c r="AC43" s="128"/>
      <c r="AD43" s="129"/>
      <c r="AE43" s="93">
        <v>0</v>
      </c>
      <c r="AF43" s="130">
        <v>0</v>
      </c>
      <c r="AG43" s="127"/>
      <c r="AH43" s="128"/>
      <c r="AI43" s="128"/>
      <c r="AJ43" s="129"/>
      <c r="AK43" s="130" t="s">
        <v>208</v>
      </c>
      <c r="AL43" s="130" t="s">
        <v>208</v>
      </c>
      <c r="AM43" s="154"/>
    </row>
    <row r="44" spans="1:39" ht="12.75" customHeight="1">
      <c r="A44" s="82">
        <v>1</v>
      </c>
      <c r="B44" s="149"/>
      <c r="C44" s="84">
        <v>1</v>
      </c>
      <c r="D44" s="150"/>
      <c r="E44" s="155"/>
      <c r="F44" s="229" t="s">
        <v>208</v>
      </c>
      <c r="G44" s="229"/>
      <c r="H44" s="229"/>
      <c r="I44" s="229" t="s">
        <v>208</v>
      </c>
      <c r="J44" s="229"/>
      <c r="K44" s="97" t="s">
        <v>208</v>
      </c>
      <c r="L44" s="87" t="s">
        <v>208</v>
      </c>
      <c r="M44" s="88" t="s">
        <v>208</v>
      </c>
      <c r="N44" s="88" t="s">
        <v>208</v>
      </c>
      <c r="O44" s="88" t="s">
        <v>208</v>
      </c>
      <c r="P44" s="88" t="s">
        <v>208</v>
      </c>
      <c r="Q44" s="88" t="s">
        <v>208</v>
      </c>
      <c r="R44" s="88" t="s">
        <v>208</v>
      </c>
      <c r="S44" s="88" t="s">
        <v>208</v>
      </c>
      <c r="T44" s="88" t="s">
        <v>208</v>
      </c>
      <c r="U44" s="89" t="s">
        <v>208</v>
      </c>
      <c r="V44" s="90"/>
      <c r="W44" s="91"/>
      <c r="X44" s="91"/>
      <c r="Y44" s="92"/>
      <c r="Z44" s="98" t="s">
        <v>208</v>
      </c>
      <c r="AA44" s="90"/>
      <c r="AB44" s="91"/>
      <c r="AC44" s="91"/>
      <c r="AD44" s="92"/>
      <c r="AE44" s="98">
        <v>0</v>
      </c>
      <c r="AF44" s="94">
        <v>0</v>
      </c>
      <c r="AG44" s="90"/>
      <c r="AH44" s="91"/>
      <c r="AI44" s="91"/>
      <c r="AJ44" s="92"/>
      <c r="AK44" s="94" t="s">
        <v>208</v>
      </c>
      <c r="AL44" s="94" t="s">
        <v>208</v>
      </c>
      <c r="AM44" s="154"/>
    </row>
    <row r="45" spans="1:39" ht="12.75" customHeight="1">
      <c r="A45" s="82">
        <v>1</v>
      </c>
      <c r="B45" s="149"/>
      <c r="C45" s="84">
        <v>1</v>
      </c>
      <c r="D45" s="150"/>
      <c r="E45" s="155"/>
      <c r="F45" s="229" t="s">
        <v>208</v>
      </c>
      <c r="G45" s="229"/>
      <c r="H45" s="229"/>
      <c r="I45" s="229" t="s">
        <v>208</v>
      </c>
      <c r="J45" s="229"/>
      <c r="K45" s="97" t="s">
        <v>208</v>
      </c>
      <c r="L45" s="87" t="s">
        <v>208</v>
      </c>
      <c r="M45" s="88" t="s">
        <v>208</v>
      </c>
      <c r="N45" s="88" t="s">
        <v>208</v>
      </c>
      <c r="O45" s="88" t="s">
        <v>208</v>
      </c>
      <c r="P45" s="88" t="s">
        <v>208</v>
      </c>
      <c r="Q45" s="88" t="s">
        <v>208</v>
      </c>
      <c r="R45" s="88" t="s">
        <v>208</v>
      </c>
      <c r="S45" s="88" t="s">
        <v>208</v>
      </c>
      <c r="T45" s="88" t="s">
        <v>208</v>
      </c>
      <c r="U45" s="89" t="s">
        <v>208</v>
      </c>
      <c r="V45" s="90"/>
      <c r="W45" s="91"/>
      <c r="X45" s="91"/>
      <c r="Y45" s="92"/>
      <c r="Z45" s="98" t="s">
        <v>208</v>
      </c>
      <c r="AA45" s="90"/>
      <c r="AB45" s="91"/>
      <c r="AC45" s="91"/>
      <c r="AD45" s="92"/>
      <c r="AE45" s="98">
        <v>0</v>
      </c>
      <c r="AF45" s="94">
        <v>0</v>
      </c>
      <c r="AG45" s="90"/>
      <c r="AH45" s="91"/>
      <c r="AI45" s="91"/>
      <c r="AJ45" s="92"/>
      <c r="AK45" s="94" t="s">
        <v>208</v>
      </c>
      <c r="AL45" s="94" t="s">
        <v>208</v>
      </c>
      <c r="AM45" s="154"/>
    </row>
    <row r="46" spans="1:39" ht="12.75" customHeight="1">
      <c r="A46" s="82">
        <v>1</v>
      </c>
      <c r="B46" s="149"/>
      <c r="C46" s="84">
        <v>1</v>
      </c>
      <c r="D46" s="150"/>
      <c r="E46" s="155"/>
      <c r="F46" s="229" t="s">
        <v>208</v>
      </c>
      <c r="G46" s="229"/>
      <c r="H46" s="229"/>
      <c r="I46" s="229" t="s">
        <v>208</v>
      </c>
      <c r="J46" s="229"/>
      <c r="K46" s="97" t="s">
        <v>208</v>
      </c>
      <c r="L46" s="87" t="s">
        <v>208</v>
      </c>
      <c r="M46" s="88" t="s">
        <v>208</v>
      </c>
      <c r="N46" s="88" t="s">
        <v>208</v>
      </c>
      <c r="O46" s="88" t="s">
        <v>208</v>
      </c>
      <c r="P46" s="88" t="s">
        <v>208</v>
      </c>
      <c r="Q46" s="88" t="s">
        <v>208</v>
      </c>
      <c r="R46" s="88" t="s">
        <v>208</v>
      </c>
      <c r="S46" s="88" t="s">
        <v>208</v>
      </c>
      <c r="T46" s="88" t="s">
        <v>208</v>
      </c>
      <c r="U46" s="89" t="s">
        <v>208</v>
      </c>
      <c r="V46" s="90"/>
      <c r="W46" s="91"/>
      <c r="X46" s="91"/>
      <c r="Y46" s="92"/>
      <c r="Z46" s="98" t="s">
        <v>208</v>
      </c>
      <c r="AA46" s="90"/>
      <c r="AB46" s="91"/>
      <c r="AC46" s="91"/>
      <c r="AD46" s="92"/>
      <c r="AE46" s="98">
        <v>0</v>
      </c>
      <c r="AF46" s="94">
        <v>0</v>
      </c>
      <c r="AG46" s="90"/>
      <c r="AH46" s="91"/>
      <c r="AI46" s="91"/>
      <c r="AJ46" s="92"/>
      <c r="AK46" s="94" t="s">
        <v>208</v>
      </c>
      <c r="AL46" s="94" t="s">
        <v>208</v>
      </c>
      <c r="AM46" s="154"/>
    </row>
    <row r="47" spans="1:39" ht="12.75" customHeight="1">
      <c r="A47" s="82">
        <v>1</v>
      </c>
      <c r="B47" s="122" t="s">
        <v>180</v>
      </c>
      <c r="C47" s="84">
        <v>1.1</v>
      </c>
      <c r="D47" s="150"/>
      <c r="E47" s="133"/>
      <c r="F47" s="230" t="s">
        <v>208</v>
      </c>
      <c r="G47" s="230"/>
      <c r="H47" s="230"/>
      <c r="I47" s="230" t="s">
        <v>208</v>
      </c>
      <c r="J47" s="230"/>
      <c r="K47" s="102" t="s">
        <v>208</v>
      </c>
      <c r="L47" s="160" t="s">
        <v>208</v>
      </c>
      <c r="M47" s="161" t="s">
        <v>208</v>
      </c>
      <c r="N47" s="161" t="s">
        <v>208</v>
      </c>
      <c r="O47" s="161" t="s">
        <v>208</v>
      </c>
      <c r="P47" s="161" t="s">
        <v>208</v>
      </c>
      <c r="Q47" s="161" t="s">
        <v>208</v>
      </c>
      <c r="R47" s="161" t="s">
        <v>208</v>
      </c>
      <c r="S47" s="161" t="s">
        <v>208</v>
      </c>
      <c r="T47" s="161" t="s">
        <v>208</v>
      </c>
      <c r="U47" s="162" t="s">
        <v>208</v>
      </c>
      <c r="V47" s="163"/>
      <c r="W47" s="164"/>
      <c r="X47" s="164"/>
      <c r="Y47" s="165"/>
      <c r="Z47" s="94" t="s">
        <v>208</v>
      </c>
      <c r="AA47" s="163"/>
      <c r="AB47" s="164"/>
      <c r="AC47" s="164"/>
      <c r="AD47" s="165"/>
      <c r="AE47" s="94">
        <v>0</v>
      </c>
      <c r="AF47" s="94">
        <v>0</v>
      </c>
      <c r="AG47" s="163"/>
      <c r="AH47" s="164"/>
      <c r="AI47" s="164"/>
      <c r="AJ47" s="165"/>
      <c r="AK47" s="94" t="s">
        <v>208</v>
      </c>
      <c r="AL47" s="94" t="s">
        <v>208</v>
      </c>
      <c r="AM47" s="99" t="s">
        <v>181</v>
      </c>
    </row>
    <row r="48" spans="1:39" ht="12.75" customHeight="1">
      <c r="A48" s="170"/>
      <c r="B48" s="37"/>
      <c r="C48" s="108">
        <v>0.1</v>
      </c>
      <c r="D48" s="37"/>
      <c r="E48" s="38"/>
      <c r="F48" s="171"/>
      <c r="G48" s="172"/>
      <c r="H48" s="172"/>
      <c r="I48" s="173"/>
      <c r="J48" s="172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4"/>
      <c r="V48" s="114" t="s">
        <v>208</v>
      </c>
      <c r="W48" s="115" t="s">
        <v>208</v>
      </c>
      <c r="X48" s="115" t="s">
        <v>208</v>
      </c>
      <c r="Y48" s="116" t="s">
        <v>208</v>
      </c>
      <c r="Z48" s="117" t="s">
        <v>208</v>
      </c>
      <c r="AA48" s="114" t="s">
        <v>208</v>
      </c>
      <c r="AB48" s="115" t="s">
        <v>208</v>
      </c>
      <c r="AC48" s="115" t="s">
        <v>208</v>
      </c>
      <c r="AD48" s="116" t="s">
        <v>208</v>
      </c>
      <c r="AE48" s="117" t="s">
        <v>208</v>
      </c>
      <c r="AF48" s="117" t="s">
        <v>208</v>
      </c>
      <c r="AG48" s="114" t="s">
        <v>208</v>
      </c>
      <c r="AH48" s="115" t="s">
        <v>208</v>
      </c>
      <c r="AI48" s="115" t="s">
        <v>208</v>
      </c>
      <c r="AJ48" s="116" t="s">
        <v>208</v>
      </c>
      <c r="AK48" s="117" t="s">
        <v>208</v>
      </c>
      <c r="AL48" s="117" t="s">
        <v>208</v>
      </c>
      <c r="AM48" s="175"/>
    </row>
    <row r="49" spans="1:39" ht="6" customHeight="1">
      <c r="A49" s="176"/>
      <c r="B49" s="37"/>
      <c r="C49" s="37"/>
      <c r="D49" s="37"/>
      <c r="E49" s="38"/>
      <c r="F49" s="171"/>
      <c r="G49" s="172"/>
      <c r="H49" s="172"/>
      <c r="I49" s="173"/>
      <c r="J49" s="172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40"/>
    </row>
    <row r="50" spans="1:39" ht="12.75" customHeight="1">
      <c r="A50" s="82">
        <v>1</v>
      </c>
      <c r="B50" s="37"/>
      <c r="C50" s="84">
        <v>1.2</v>
      </c>
      <c r="D50" s="49"/>
      <c r="E50" s="123"/>
      <c r="F50" s="226" t="s">
        <v>208</v>
      </c>
      <c r="G50" s="226"/>
      <c r="H50" s="226"/>
      <c r="I50" s="226" t="s">
        <v>208</v>
      </c>
      <c r="J50" s="226"/>
      <c r="K50" s="177" t="s">
        <v>208</v>
      </c>
      <c r="L50" s="178" t="s">
        <v>208</v>
      </c>
      <c r="M50" s="179" t="s">
        <v>208</v>
      </c>
      <c r="N50" s="179" t="s">
        <v>208</v>
      </c>
      <c r="O50" s="179" t="s">
        <v>208</v>
      </c>
      <c r="P50" s="179" t="s">
        <v>208</v>
      </c>
      <c r="Q50" s="179" t="s">
        <v>208</v>
      </c>
      <c r="R50" s="179" t="s">
        <v>208</v>
      </c>
      <c r="S50" s="179" t="s">
        <v>208</v>
      </c>
      <c r="T50" s="179" t="s">
        <v>208</v>
      </c>
      <c r="U50" s="177" t="s">
        <v>208</v>
      </c>
      <c r="V50" s="127"/>
      <c r="W50" s="128"/>
      <c r="X50" s="128"/>
      <c r="Y50" s="129"/>
      <c r="Z50" s="93" t="s">
        <v>208</v>
      </c>
      <c r="AA50" s="127"/>
      <c r="AB50" s="128"/>
      <c r="AC50" s="128"/>
      <c r="AD50" s="129"/>
      <c r="AE50" s="93">
        <v>0</v>
      </c>
      <c r="AF50" s="130">
        <v>0</v>
      </c>
      <c r="AG50" s="127"/>
      <c r="AH50" s="128"/>
      <c r="AI50" s="128"/>
      <c r="AJ50" s="129"/>
      <c r="AK50" s="130" t="s">
        <v>208</v>
      </c>
      <c r="AL50" s="130" t="s">
        <v>208</v>
      </c>
      <c r="AM50" s="154"/>
    </row>
    <row r="51" spans="1:39" ht="12.75" customHeight="1">
      <c r="A51" s="82">
        <v>1</v>
      </c>
      <c r="B51" s="37"/>
      <c r="C51" s="84">
        <v>1.2</v>
      </c>
      <c r="D51" s="49"/>
      <c r="E51" s="133"/>
      <c r="F51" s="200" t="s">
        <v>208</v>
      </c>
      <c r="G51" s="200"/>
      <c r="H51" s="200"/>
      <c r="I51" s="200" t="s">
        <v>208</v>
      </c>
      <c r="J51" s="200"/>
      <c r="K51" s="180" t="s">
        <v>208</v>
      </c>
      <c r="L51" s="181" t="s">
        <v>208</v>
      </c>
      <c r="M51" s="182" t="s">
        <v>208</v>
      </c>
      <c r="N51" s="188" t="s">
        <v>208</v>
      </c>
      <c r="O51" s="182" t="s">
        <v>208</v>
      </c>
      <c r="P51" s="182" t="s">
        <v>208</v>
      </c>
      <c r="Q51" s="182" t="s">
        <v>208</v>
      </c>
      <c r="R51" s="182" t="s">
        <v>208</v>
      </c>
      <c r="S51" s="182" t="s">
        <v>208</v>
      </c>
      <c r="T51" s="182" t="s">
        <v>208</v>
      </c>
      <c r="U51" s="183" t="s">
        <v>208</v>
      </c>
      <c r="V51" s="136"/>
      <c r="W51" s="184"/>
      <c r="X51" s="184"/>
      <c r="Y51" s="185"/>
      <c r="Z51" s="135" t="s">
        <v>208</v>
      </c>
      <c r="AA51" s="136"/>
      <c r="AB51" s="184"/>
      <c r="AC51" s="184"/>
      <c r="AD51" s="185"/>
      <c r="AE51" s="135">
        <v>0</v>
      </c>
      <c r="AF51" s="135">
        <v>0</v>
      </c>
      <c r="AG51" s="134"/>
      <c r="AH51" s="184"/>
      <c r="AI51" s="184"/>
      <c r="AJ51" s="185"/>
      <c r="AK51" s="135" t="s">
        <v>208</v>
      </c>
      <c r="AL51" s="135" t="s">
        <v>208</v>
      </c>
      <c r="AM51" s="187"/>
    </row>
    <row r="52" spans="1:39" ht="12.75" customHeight="1">
      <c r="A52" s="189"/>
      <c r="B52" s="37"/>
      <c r="C52" s="84"/>
      <c r="D52" s="49"/>
      <c r="E52" s="38"/>
      <c r="F52" s="190"/>
      <c r="G52" s="190"/>
      <c r="H52" s="190"/>
      <c r="I52" s="191"/>
      <c r="J52" s="191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92"/>
      <c r="W52" s="192"/>
      <c r="X52" s="192"/>
      <c r="Y52" s="192"/>
      <c r="Z52" s="193"/>
      <c r="AA52" s="192"/>
      <c r="AB52" s="192"/>
      <c r="AC52" s="192"/>
      <c r="AD52" s="192"/>
      <c r="AE52" s="193"/>
      <c r="AF52" s="193"/>
      <c r="AG52" s="192"/>
      <c r="AH52" s="192"/>
      <c r="AI52" s="192"/>
      <c r="AJ52" s="194"/>
      <c r="AK52" s="193"/>
      <c r="AL52" s="193"/>
      <c r="AM52" s="37"/>
    </row>
    <row r="53" spans="1:39" ht="13.5" customHeight="1">
      <c r="A53" s="36"/>
      <c r="B53" s="37"/>
      <c r="C53" s="37"/>
      <c r="D53" s="37"/>
      <c r="E53" s="249" t="s">
        <v>185</v>
      </c>
      <c r="F53" s="249"/>
      <c r="G53" s="249"/>
      <c r="H53" s="249"/>
      <c r="I53" s="249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37"/>
      <c r="W53" s="37"/>
      <c r="Y53" s="37"/>
      <c r="Z53" s="37"/>
      <c r="AA53" s="37"/>
      <c r="AB53" s="37"/>
      <c r="AC53" s="37"/>
      <c r="AD53" s="37"/>
      <c r="AE53" s="37"/>
      <c r="AG53" s="195"/>
      <c r="AJ53" s="34" t="s">
        <v>45</v>
      </c>
      <c r="AK53" s="231"/>
      <c r="AL53" s="231"/>
      <c r="AM53" s="231"/>
    </row>
    <row r="54" spans="1:39" ht="12" customHeight="1">
      <c r="A54" s="36"/>
      <c r="B54" s="140"/>
      <c r="C54" s="140"/>
      <c r="D54" s="140"/>
      <c r="E54" s="110"/>
      <c r="F54" s="196"/>
      <c r="G54" s="196"/>
      <c r="H54" s="196"/>
      <c r="I54" s="196"/>
      <c r="J54" s="196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8"/>
      <c r="AA54" s="198"/>
      <c r="AB54" s="198"/>
      <c r="AC54" s="198"/>
      <c r="AD54" s="198"/>
      <c r="AE54" s="198"/>
      <c r="AF54" s="198"/>
      <c r="AG54" s="198"/>
      <c r="AH54" s="198"/>
      <c r="AJ54" s="245" t="s">
        <v>21</v>
      </c>
      <c r="AK54" s="246"/>
      <c r="AL54" s="246"/>
      <c r="AM54" s="246"/>
    </row>
    <row r="55" spans="6:39" ht="13.5" customHeight="1">
      <c r="F55" s="248"/>
      <c r="G55" s="248"/>
      <c r="H55" s="248"/>
      <c r="I55" s="248"/>
      <c r="J55" s="248"/>
      <c r="L55" s="247" t="s">
        <v>162</v>
      </c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199"/>
      <c r="AA55" s="248"/>
      <c r="AB55" s="248"/>
      <c r="AC55" s="248"/>
      <c r="AD55" s="248"/>
      <c r="AE55" s="248"/>
      <c r="AF55" s="248"/>
      <c r="AG55" s="248"/>
      <c r="AH55" s="248"/>
      <c r="AJ55" s="34" t="s">
        <v>23</v>
      </c>
      <c r="AK55" s="231"/>
      <c r="AL55" s="231"/>
      <c r="AM55" s="231"/>
    </row>
    <row r="56" spans="6:39" ht="8.25" customHeight="1">
      <c r="F56" s="244" t="s">
        <v>186</v>
      </c>
      <c r="G56" s="244"/>
      <c r="H56" s="244"/>
      <c r="I56" s="244"/>
      <c r="J56" s="244"/>
      <c r="L56" s="244" t="s">
        <v>187</v>
      </c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AA56" s="244" t="s">
        <v>188</v>
      </c>
      <c r="AB56" s="244"/>
      <c r="AC56" s="244"/>
      <c r="AD56" s="244"/>
      <c r="AE56" s="244"/>
      <c r="AF56" s="244"/>
      <c r="AG56" s="244"/>
      <c r="AH56" s="244"/>
      <c r="AI56" s="201"/>
      <c r="AJ56" s="244" t="s">
        <v>148</v>
      </c>
      <c r="AK56" s="244"/>
      <c r="AL56" s="244"/>
      <c r="AM56" s="244"/>
    </row>
    <row r="59" spans="1:9" ht="12.75">
      <c r="A59" s="202" t="s">
        <v>3</v>
      </c>
      <c r="B59" s="203"/>
      <c r="C59" s="203"/>
      <c r="D59" s="203"/>
      <c r="E59" s="50"/>
      <c r="F59" s="203" t="s">
        <v>19</v>
      </c>
      <c r="G59" s="203"/>
      <c r="H59" s="203"/>
      <c r="I59" s="204">
        <v>1</v>
      </c>
    </row>
    <row r="60" spans="1:9" ht="12.75">
      <c r="A60" s="205"/>
      <c r="B60" s="37"/>
      <c r="C60" s="37"/>
      <c r="D60" s="37"/>
      <c r="E60" s="38"/>
      <c r="F60" s="37" t="s">
        <v>51</v>
      </c>
      <c r="G60" s="37"/>
      <c r="H60" s="37"/>
      <c r="I60" s="206">
        <v>1</v>
      </c>
    </row>
    <row r="61" spans="1:9" ht="12.75">
      <c r="A61" s="205"/>
      <c r="B61" s="37"/>
      <c r="C61" s="37"/>
      <c r="D61" s="37"/>
      <c r="E61" s="38"/>
      <c r="F61" s="37" t="s">
        <v>68</v>
      </c>
      <c r="G61" s="37"/>
      <c r="H61" s="37"/>
      <c r="I61" s="206">
        <v>2</v>
      </c>
    </row>
    <row r="62" spans="1:9" ht="12.75">
      <c r="A62" s="205"/>
      <c r="B62" s="37"/>
      <c r="C62" s="37"/>
      <c r="D62" s="37"/>
      <c r="E62" s="38"/>
      <c r="F62" s="37" t="s">
        <v>93</v>
      </c>
      <c r="G62" s="37"/>
      <c r="H62" s="37"/>
      <c r="I62" s="206">
        <v>0</v>
      </c>
    </row>
    <row r="63" spans="1:9" ht="12.75">
      <c r="A63" s="205"/>
      <c r="B63" s="37"/>
      <c r="C63" s="37"/>
      <c r="D63" s="37"/>
      <c r="E63" s="38"/>
      <c r="F63" s="37" t="s">
        <v>100</v>
      </c>
      <c r="G63" s="37"/>
      <c r="H63" s="37"/>
      <c r="I63" s="206">
        <v>1</v>
      </c>
    </row>
    <row r="64" spans="1:9" ht="12.75">
      <c r="A64" s="205"/>
      <c r="B64" s="37"/>
      <c r="C64" s="37"/>
      <c r="D64" s="37"/>
      <c r="E64" s="38"/>
      <c r="F64" s="37" t="s">
        <v>123</v>
      </c>
      <c r="G64" s="37"/>
      <c r="H64" s="37"/>
      <c r="I64" s="206">
        <v>0</v>
      </c>
    </row>
    <row r="65" spans="1:9" ht="12.75">
      <c r="A65" s="205"/>
      <c r="B65" s="37"/>
      <c r="C65" s="37"/>
      <c r="D65" s="37"/>
      <c r="E65" s="38"/>
      <c r="F65" s="37" t="s">
        <v>189</v>
      </c>
      <c r="G65" s="37"/>
      <c r="H65" s="37"/>
      <c r="I65" s="206">
        <v>0</v>
      </c>
    </row>
    <row r="66" spans="1:9" ht="12.75">
      <c r="A66" s="205"/>
      <c r="B66" s="37"/>
      <c r="C66" s="37"/>
      <c r="D66" s="37"/>
      <c r="E66" s="38"/>
      <c r="F66" s="37" t="s">
        <v>190</v>
      </c>
      <c r="G66" s="37"/>
      <c r="H66" s="37"/>
      <c r="I66" s="206">
        <v>0</v>
      </c>
    </row>
    <row r="67" spans="1:9" ht="12.75">
      <c r="A67" s="205"/>
      <c r="B67" s="37"/>
      <c r="C67" s="37"/>
      <c r="D67" s="37"/>
      <c r="E67" s="38"/>
      <c r="F67" s="37" t="s">
        <v>191</v>
      </c>
      <c r="G67" s="37"/>
      <c r="H67" s="37"/>
      <c r="I67" s="206">
        <v>0</v>
      </c>
    </row>
    <row r="68" spans="1:9" ht="12.75">
      <c r="A68" s="205"/>
      <c r="B68" s="37"/>
      <c r="C68" s="37"/>
      <c r="D68" s="37"/>
      <c r="E68" s="38"/>
      <c r="F68" s="148" t="s">
        <v>192</v>
      </c>
      <c r="G68" s="148"/>
      <c r="H68" s="148"/>
      <c r="I68" s="207">
        <v>0</v>
      </c>
    </row>
    <row r="69" spans="1:9" ht="12.75">
      <c r="A69" s="205"/>
      <c r="B69" s="37"/>
      <c r="C69" s="37"/>
      <c r="D69" s="37"/>
      <c r="E69" s="38"/>
      <c r="F69" s="37" t="s">
        <v>169</v>
      </c>
      <c r="G69" s="37"/>
      <c r="H69" s="37"/>
      <c r="I69" s="206">
        <v>5</v>
      </c>
    </row>
    <row r="70" spans="1:9" ht="12.75">
      <c r="A70" s="205"/>
      <c r="B70" s="37"/>
      <c r="C70" s="37"/>
      <c r="D70" s="37"/>
      <c r="E70" s="38"/>
      <c r="F70" s="37"/>
      <c r="G70" s="37"/>
      <c r="H70" s="37"/>
      <c r="I70" s="206"/>
    </row>
    <row r="71" spans="1:9" ht="12.75">
      <c r="A71" s="205" t="s">
        <v>193</v>
      </c>
      <c r="B71" s="37" t="s">
        <v>0</v>
      </c>
      <c r="C71" s="37"/>
      <c r="D71" s="37"/>
      <c r="E71" s="38"/>
      <c r="F71" s="37"/>
      <c r="G71" s="37"/>
      <c r="H71" s="37"/>
      <c r="I71" s="206">
        <v>1</v>
      </c>
    </row>
    <row r="72" spans="1:9" ht="12.75">
      <c r="A72" s="208"/>
      <c r="B72" s="148"/>
      <c r="C72" s="148"/>
      <c r="D72" s="148"/>
      <c r="E72" s="148"/>
      <c r="F72" s="148"/>
      <c r="G72" s="148"/>
      <c r="H72" s="148"/>
      <c r="I72" s="209"/>
    </row>
    <row r="73" spans="1:5" ht="12.75">
      <c r="A73"/>
      <c r="E73"/>
    </row>
    <row r="74" spans="1:5" ht="12.75">
      <c r="A74"/>
      <c r="E74"/>
    </row>
    <row r="75" spans="1:5" ht="12.75">
      <c r="A75"/>
      <c r="E75"/>
    </row>
    <row r="76" spans="1:5" ht="12.75">
      <c r="A76"/>
      <c r="E76"/>
    </row>
  </sheetData>
  <sheetProtection selectLockedCells="1"/>
  <mergeCells count="79">
    <mergeCell ref="I43:J43"/>
    <mergeCell ref="I31:J31"/>
    <mergeCell ref="F32:H32"/>
    <mergeCell ref="I32:J32"/>
    <mergeCell ref="F38:H38"/>
    <mergeCell ref="I38:J38"/>
    <mergeCell ref="I39:J39"/>
    <mergeCell ref="I33:J33"/>
    <mergeCell ref="F33:H33"/>
    <mergeCell ref="C3:D3"/>
    <mergeCell ref="C4:D4"/>
    <mergeCell ref="AA4:AB4"/>
    <mergeCell ref="AA3:AB3"/>
    <mergeCell ref="X3:Y3"/>
    <mergeCell ref="X4:Y4"/>
    <mergeCell ref="C5:D5"/>
    <mergeCell ref="J11:V11"/>
    <mergeCell ref="AA5:AB5"/>
    <mergeCell ref="X5:Y5"/>
    <mergeCell ref="X11:AC11"/>
    <mergeCell ref="AG17:AJ17"/>
    <mergeCell ref="AJ53:AM53"/>
    <mergeCell ref="H15:X15"/>
    <mergeCell ref="F16:H18"/>
    <mergeCell ref="AG16:AJ16"/>
    <mergeCell ref="V16:Y16"/>
    <mergeCell ref="I22:J22"/>
    <mergeCell ref="I35:J35"/>
    <mergeCell ref="F44:H44"/>
    <mergeCell ref="I45:J45"/>
    <mergeCell ref="AF9:AM9"/>
    <mergeCell ref="K12:Q12"/>
    <mergeCell ref="AE12:AF12"/>
    <mergeCell ref="U14:AH14"/>
    <mergeCell ref="AJ55:AM55"/>
    <mergeCell ref="I23:J23"/>
    <mergeCell ref="F51:H51"/>
    <mergeCell ref="I51:J51"/>
    <mergeCell ref="F39:H39"/>
    <mergeCell ref="AJ54:AM54"/>
    <mergeCell ref="I47:J47"/>
    <mergeCell ref="F45:H45"/>
    <mergeCell ref="I44:J44"/>
    <mergeCell ref="F35:H35"/>
    <mergeCell ref="AA17:AD17"/>
    <mergeCell ref="AA16:AD16"/>
    <mergeCell ref="K16:K18"/>
    <mergeCell ref="V17:Y17"/>
    <mergeCell ref="I19:J19"/>
    <mergeCell ref="I16:J18"/>
    <mergeCell ref="F20:H20"/>
    <mergeCell ref="F21:H21"/>
    <mergeCell ref="I20:J20"/>
    <mergeCell ref="I21:J21"/>
    <mergeCell ref="F19:H19"/>
    <mergeCell ref="AA55:AH55"/>
    <mergeCell ref="F55:J55"/>
    <mergeCell ref="E53:I53"/>
    <mergeCell ref="I34:J34"/>
    <mergeCell ref="J53:U53"/>
    <mergeCell ref="F47:H47"/>
    <mergeCell ref="I46:J46"/>
    <mergeCell ref="F50:H50"/>
    <mergeCell ref="I50:J50"/>
    <mergeCell ref="F46:H46"/>
    <mergeCell ref="F56:J56"/>
    <mergeCell ref="L56:Y56"/>
    <mergeCell ref="AJ56:AM56"/>
    <mergeCell ref="AA56:AH56"/>
    <mergeCell ref="L55:Y55"/>
    <mergeCell ref="F22:H22"/>
    <mergeCell ref="F23:H23"/>
    <mergeCell ref="F34:H34"/>
    <mergeCell ref="F31:H31"/>
    <mergeCell ref="F26:H26"/>
    <mergeCell ref="I26:J26"/>
    <mergeCell ref="F27:H27"/>
    <mergeCell ref="I27:J27"/>
    <mergeCell ref="F43:H43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43:A47 A38:A40 A26:A27 A19:A23 A31:A35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1">
    <tabColor indexed="10"/>
  </sheetPr>
  <dimension ref="A1:AM76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F19" sqref="F19:H19"/>
      <selection pane="topRight" activeCell="F19" sqref="F19:H19"/>
      <selection pane="bottomLeft" activeCell="F19" sqref="F19:H19"/>
      <selection pane="bottomRight" activeCell="F19" sqref="F19:H19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140</v>
      </c>
      <c r="I2" s="11" t="s">
        <v>141</v>
      </c>
      <c r="V2" s="7"/>
      <c r="W2" s="8"/>
      <c r="X2" s="8"/>
      <c r="Y2" s="8"/>
      <c r="Z2" s="8"/>
      <c r="AA2" s="10" t="s">
        <v>140</v>
      </c>
      <c r="AB2" s="8"/>
      <c r="AC2" s="10" t="s">
        <v>141</v>
      </c>
      <c r="AD2" s="12"/>
    </row>
    <row r="3" spans="1:30" ht="15.75" hidden="1" outlineLevel="1">
      <c r="A3" s="6">
        <v>1</v>
      </c>
      <c r="B3" s="13"/>
      <c r="C3" s="221">
        <v>29.9</v>
      </c>
      <c r="D3" s="221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24">
        <v>90</v>
      </c>
      <c r="Y3" s="224"/>
      <c r="Z3" s="16">
        <v>1</v>
      </c>
      <c r="AA3" s="223">
        <v>90</v>
      </c>
      <c r="AB3" s="223"/>
      <c r="AC3" s="17">
        <v>75</v>
      </c>
      <c r="AD3" s="20"/>
    </row>
    <row r="4" spans="1:37" ht="15.75" hidden="1" outlineLevel="1">
      <c r="A4" s="6">
        <v>2</v>
      </c>
      <c r="B4" s="13"/>
      <c r="C4" s="222">
        <v>35.9</v>
      </c>
      <c r="D4" s="222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25">
        <v>108</v>
      </c>
      <c r="Y4" s="225"/>
      <c r="Z4" s="16">
        <v>2</v>
      </c>
      <c r="AA4" s="223">
        <v>108</v>
      </c>
      <c r="AB4" s="223"/>
      <c r="AC4" s="17">
        <v>90</v>
      </c>
      <c r="AD4" s="20"/>
      <c r="AK4" t="e">
        <v>#VALUE!</v>
      </c>
    </row>
    <row r="5" spans="1:30" ht="16.5" hidden="1" outlineLevel="1" thickBot="1">
      <c r="A5" s="6">
        <v>3</v>
      </c>
      <c r="B5" s="21"/>
      <c r="C5" s="227">
        <v>35.9</v>
      </c>
      <c r="D5" s="227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0">
        <v>108</v>
      </c>
      <c r="Y5" s="220"/>
      <c r="Z5" s="24">
        <v>3</v>
      </c>
      <c r="AA5" s="219">
        <v>108</v>
      </c>
      <c r="AB5" s="219"/>
      <c r="AC5" s="25">
        <v>90</v>
      </c>
      <c r="AD5" s="28"/>
    </row>
    <row r="6" ht="12.75" hidden="1" outlineLevel="1"/>
    <row r="7" spans="1:26" ht="15" customHeight="1" collapsed="1">
      <c r="A7" s="29" t="s">
        <v>142</v>
      </c>
      <c r="B7" s="30"/>
      <c r="C7" s="30"/>
      <c r="D7" s="30"/>
      <c r="E7" s="30"/>
      <c r="F7" s="30"/>
      <c r="G7" s="211">
        <v>6</v>
      </c>
      <c r="H7" s="32"/>
      <c r="I7" s="33" t="s">
        <v>143</v>
      </c>
      <c r="J7" s="211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144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51" t="s">
        <v>203</v>
      </c>
      <c r="AG9" s="251"/>
      <c r="AH9" s="251"/>
      <c r="AI9" s="251"/>
      <c r="AJ9" s="251"/>
      <c r="AK9" s="251"/>
      <c r="AL9" s="251"/>
      <c r="AM9" s="251"/>
    </row>
    <row r="10" ht="8.25" customHeight="1"/>
    <row r="11" spans="9:35" ht="15">
      <c r="I11" t="s">
        <v>145</v>
      </c>
      <c r="J11" s="228" t="s">
        <v>23</v>
      </c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1" t="s">
        <v>146</v>
      </c>
      <c r="X11" s="60" t="s">
        <v>204</v>
      </c>
      <c r="Y11" s="60"/>
      <c r="Z11" s="60"/>
      <c r="AA11" s="60"/>
      <c r="AB11" s="60"/>
      <c r="AC11" s="60"/>
      <c r="AD11" s="1" t="s">
        <v>147</v>
      </c>
      <c r="AE11" s="42" t="s">
        <v>205</v>
      </c>
      <c r="AF11" s="43"/>
      <c r="AG11" s="44"/>
      <c r="AH11" s="44"/>
      <c r="AI11" s="44"/>
    </row>
    <row r="12" spans="11:32" ht="10.5" customHeight="1">
      <c r="K12" s="59" t="s">
        <v>148</v>
      </c>
      <c r="L12" s="59"/>
      <c r="M12" s="59"/>
      <c r="N12" s="59"/>
      <c r="O12" s="59"/>
      <c r="P12" s="59"/>
      <c r="Q12" s="59"/>
      <c r="Z12" s="46" t="s">
        <v>149</v>
      </c>
      <c r="AE12" s="59" t="s">
        <v>150</v>
      </c>
      <c r="AF12" s="59"/>
    </row>
    <row r="13" ht="6" customHeight="1"/>
    <row r="14" spans="1:39" ht="15.75">
      <c r="A14" s="47" t="s">
        <v>194</v>
      </c>
      <c r="F14" s="41"/>
      <c r="G14" s="2" t="s">
        <v>153</v>
      </c>
      <c r="H14" s="2"/>
      <c r="L14" s="2" t="s">
        <v>154</v>
      </c>
      <c r="S14" t="s">
        <v>155</v>
      </c>
      <c r="U14" s="251" t="s">
        <v>35</v>
      </c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48"/>
      <c r="AJ14" s="48"/>
      <c r="AK14" s="48"/>
      <c r="AL14" s="48"/>
      <c r="AM14" s="48"/>
    </row>
    <row r="15" spans="1:38" ht="7.5" customHeight="1">
      <c r="A15" s="37"/>
      <c r="B15" s="37"/>
      <c r="C15" s="37"/>
      <c r="D15" s="37"/>
      <c r="G15" s="37"/>
      <c r="H15" s="232" t="s">
        <v>156</v>
      </c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Z15" s="49" t="s">
        <v>21</v>
      </c>
      <c r="AA15" s="37"/>
      <c r="AB15" s="37"/>
      <c r="AC15" s="37"/>
      <c r="AD15" s="37"/>
      <c r="AG15" s="37"/>
      <c r="AH15" s="37"/>
      <c r="AI15" s="37"/>
      <c r="AJ15" s="37"/>
      <c r="AK15" s="37"/>
      <c r="AL15" s="37"/>
    </row>
    <row r="16" spans="1:39" ht="7.5" customHeight="1">
      <c r="A16" s="37"/>
      <c r="B16" s="37"/>
      <c r="C16" s="37"/>
      <c r="D16" s="37"/>
      <c r="E16" s="50"/>
      <c r="F16" s="233" t="s">
        <v>20</v>
      </c>
      <c r="G16" s="233"/>
      <c r="H16" s="233"/>
      <c r="I16" s="233" t="s">
        <v>157</v>
      </c>
      <c r="J16" s="233"/>
      <c r="K16" s="238" t="s">
        <v>158</v>
      </c>
      <c r="L16" s="51"/>
      <c r="M16" s="52"/>
      <c r="N16" s="53" t="s">
        <v>159</v>
      </c>
      <c r="O16" s="53" t="s">
        <v>159</v>
      </c>
      <c r="P16" s="53" t="s">
        <v>159</v>
      </c>
      <c r="Q16" s="53" t="s">
        <v>159</v>
      </c>
      <c r="R16" s="53" t="s">
        <v>160</v>
      </c>
      <c r="S16" s="53" t="s">
        <v>160</v>
      </c>
      <c r="T16" s="53" t="s">
        <v>161</v>
      </c>
      <c r="U16" s="54" t="s">
        <v>161</v>
      </c>
      <c r="V16" s="236" t="s">
        <v>162</v>
      </c>
      <c r="W16" s="236"/>
      <c r="X16" s="236"/>
      <c r="Y16" s="236"/>
      <c r="Z16" s="56" t="s">
        <v>162</v>
      </c>
      <c r="AA16" s="236"/>
      <c r="AB16" s="236"/>
      <c r="AC16" s="236"/>
      <c r="AD16" s="236"/>
      <c r="AE16" s="56"/>
      <c r="AF16" s="56"/>
      <c r="AG16" s="236"/>
      <c r="AH16" s="236"/>
      <c r="AI16" s="236"/>
      <c r="AJ16" s="236"/>
      <c r="AK16" s="56"/>
      <c r="AL16" s="56"/>
      <c r="AM16" s="55"/>
    </row>
    <row r="17" spans="1:39" ht="9.75" customHeight="1">
      <c r="A17"/>
      <c r="E17" s="57" t="s">
        <v>163</v>
      </c>
      <c r="F17" s="234"/>
      <c r="G17" s="234"/>
      <c r="H17" s="234"/>
      <c r="I17" s="234"/>
      <c r="J17" s="234"/>
      <c r="K17" s="239"/>
      <c r="L17" s="61" t="s">
        <v>164</v>
      </c>
      <c r="M17" s="62" t="s">
        <v>165</v>
      </c>
      <c r="N17" s="63" t="s">
        <v>166</v>
      </c>
      <c r="O17" s="63" t="s">
        <v>167</v>
      </c>
      <c r="P17" s="63" t="s">
        <v>166</v>
      </c>
      <c r="Q17" s="63" t="s">
        <v>167</v>
      </c>
      <c r="R17" s="63" t="s">
        <v>166</v>
      </c>
      <c r="S17" s="63" t="s">
        <v>167</v>
      </c>
      <c r="T17" s="63" t="s">
        <v>166</v>
      </c>
      <c r="U17" s="64" t="s">
        <v>167</v>
      </c>
      <c r="V17" s="241" t="s">
        <v>168</v>
      </c>
      <c r="W17" s="241"/>
      <c r="X17" s="241"/>
      <c r="Y17" s="241"/>
      <c r="Z17" s="65" t="s">
        <v>169</v>
      </c>
      <c r="AA17" s="252" t="s">
        <v>168</v>
      </c>
      <c r="AB17" s="252"/>
      <c r="AC17" s="252"/>
      <c r="AD17" s="252"/>
      <c r="AE17" s="65" t="s">
        <v>169</v>
      </c>
      <c r="AF17" s="65" t="s">
        <v>169</v>
      </c>
      <c r="AG17" s="237" t="s">
        <v>168</v>
      </c>
      <c r="AH17" s="237"/>
      <c r="AI17" s="237"/>
      <c r="AJ17" s="237"/>
      <c r="AK17" s="66" t="s">
        <v>169</v>
      </c>
      <c r="AL17" s="66" t="s">
        <v>170</v>
      </c>
      <c r="AM17" s="67" t="s">
        <v>171</v>
      </c>
    </row>
    <row r="18" spans="1:39" ht="9.75" customHeight="1">
      <c r="A18"/>
      <c r="E18" s="57" t="s">
        <v>172</v>
      </c>
      <c r="F18" s="235"/>
      <c r="G18" s="235"/>
      <c r="H18" s="235"/>
      <c r="I18" s="235"/>
      <c r="J18" s="235"/>
      <c r="K18" s="240"/>
      <c r="L18" s="68"/>
      <c r="M18" s="69"/>
      <c r="N18" s="70"/>
      <c r="O18" s="70"/>
      <c r="P18" s="71" t="s">
        <v>173</v>
      </c>
      <c r="Q18" s="71" t="s">
        <v>173</v>
      </c>
      <c r="R18" s="70"/>
      <c r="S18" s="70"/>
      <c r="T18" s="70"/>
      <c r="U18" s="72"/>
      <c r="V18" s="73">
        <v>1</v>
      </c>
      <c r="W18" s="74">
        <v>2</v>
      </c>
      <c r="X18" s="74">
        <v>3</v>
      </c>
      <c r="Y18" s="75">
        <v>4</v>
      </c>
      <c r="Z18" s="76" t="s">
        <v>174</v>
      </c>
      <c r="AA18" s="73">
        <v>5</v>
      </c>
      <c r="AB18" s="74">
        <v>6</v>
      </c>
      <c r="AC18" s="74">
        <v>7</v>
      </c>
      <c r="AD18" s="75">
        <v>8</v>
      </c>
      <c r="AE18" s="77" t="s">
        <v>175</v>
      </c>
      <c r="AF18" s="77" t="s">
        <v>176</v>
      </c>
      <c r="AG18" s="78">
        <v>9</v>
      </c>
      <c r="AH18" s="79">
        <v>10</v>
      </c>
      <c r="AI18" s="79">
        <v>11</v>
      </c>
      <c r="AJ18" s="80">
        <v>12</v>
      </c>
      <c r="AK18" s="77" t="s">
        <v>177</v>
      </c>
      <c r="AL18" s="77" t="s">
        <v>178</v>
      </c>
      <c r="AM18" s="81" t="s">
        <v>179</v>
      </c>
    </row>
    <row r="19" spans="1:39" ht="12.75" customHeight="1">
      <c r="A19" s="82">
        <v>38</v>
      </c>
      <c r="B19" s="83"/>
      <c r="C19" s="84">
        <v>38</v>
      </c>
      <c r="D19" s="84"/>
      <c r="E19" s="85">
        <v>1</v>
      </c>
      <c r="F19" s="242" t="s">
        <v>266</v>
      </c>
      <c r="G19" s="242"/>
      <c r="H19" s="242"/>
      <c r="I19" s="242" t="s">
        <v>267</v>
      </c>
      <c r="J19" s="242"/>
      <c r="K19" s="86">
        <v>36222</v>
      </c>
      <c r="L19" s="87" t="s">
        <v>209</v>
      </c>
      <c r="M19" s="88" t="s">
        <v>208</v>
      </c>
      <c r="N19" s="88" t="s">
        <v>208</v>
      </c>
      <c r="O19" s="88" t="s">
        <v>208</v>
      </c>
      <c r="P19" s="88" t="s">
        <v>208</v>
      </c>
      <c r="Q19" s="88" t="s">
        <v>208</v>
      </c>
      <c r="R19" s="88" t="s">
        <v>208</v>
      </c>
      <c r="S19" s="88" t="s">
        <v>208</v>
      </c>
      <c r="T19" s="88" t="s">
        <v>208</v>
      </c>
      <c r="U19" s="89" t="s">
        <v>208</v>
      </c>
      <c r="V19" s="90">
        <v>35</v>
      </c>
      <c r="W19" s="91">
        <v>29</v>
      </c>
      <c r="X19" s="91">
        <v>30</v>
      </c>
      <c r="Y19" s="92">
        <v>33</v>
      </c>
      <c r="Z19" s="93">
        <v>127</v>
      </c>
      <c r="AA19" s="90">
        <v>31</v>
      </c>
      <c r="AB19" s="91">
        <v>31</v>
      </c>
      <c r="AC19" s="91"/>
      <c r="AD19" s="92"/>
      <c r="AE19" s="94">
        <v>62</v>
      </c>
      <c r="AF19" s="94">
        <v>189</v>
      </c>
      <c r="AG19" s="90"/>
      <c r="AH19" s="91"/>
      <c r="AI19" s="91"/>
      <c r="AJ19" s="92"/>
      <c r="AK19" s="94" t="s">
        <v>208</v>
      </c>
      <c r="AL19" s="94" t="s">
        <v>208</v>
      </c>
      <c r="AM19" s="95"/>
    </row>
    <row r="20" spans="1:39" ht="12.75" customHeight="1">
      <c r="A20" s="82">
        <v>1</v>
      </c>
      <c r="B20" s="83"/>
      <c r="C20" s="84">
        <v>1</v>
      </c>
      <c r="D20" s="84"/>
      <c r="E20" s="96"/>
      <c r="F20" s="229" t="s">
        <v>208</v>
      </c>
      <c r="G20" s="229"/>
      <c r="H20" s="229"/>
      <c r="I20" s="229" t="s">
        <v>208</v>
      </c>
      <c r="J20" s="229"/>
      <c r="K20" s="97" t="s">
        <v>208</v>
      </c>
      <c r="L20" s="87" t="s">
        <v>208</v>
      </c>
      <c r="M20" s="88" t="s">
        <v>208</v>
      </c>
      <c r="N20" s="88" t="s">
        <v>208</v>
      </c>
      <c r="O20" s="88" t="s">
        <v>208</v>
      </c>
      <c r="P20" s="88" t="s">
        <v>208</v>
      </c>
      <c r="Q20" s="88" t="s">
        <v>208</v>
      </c>
      <c r="R20" s="88" t="s">
        <v>208</v>
      </c>
      <c r="S20" s="88" t="s">
        <v>208</v>
      </c>
      <c r="T20" s="88" t="s">
        <v>208</v>
      </c>
      <c r="U20" s="89" t="s">
        <v>208</v>
      </c>
      <c r="V20" s="90"/>
      <c r="W20" s="91"/>
      <c r="X20" s="91"/>
      <c r="Y20" s="92"/>
      <c r="Z20" s="98" t="s">
        <v>208</v>
      </c>
      <c r="AA20" s="90"/>
      <c r="AB20" s="91"/>
      <c r="AC20" s="91"/>
      <c r="AD20" s="92"/>
      <c r="AE20" s="94">
        <v>0</v>
      </c>
      <c r="AF20" s="94">
        <v>0</v>
      </c>
      <c r="AG20" s="90"/>
      <c r="AH20" s="91"/>
      <c r="AI20" s="91"/>
      <c r="AJ20" s="92"/>
      <c r="AK20" s="94" t="s">
        <v>208</v>
      </c>
      <c r="AL20" s="94" t="s">
        <v>208</v>
      </c>
      <c r="AM20" s="99"/>
    </row>
    <row r="21" spans="1:39" ht="12.75">
      <c r="A21" s="82">
        <v>1</v>
      </c>
      <c r="B21" s="83"/>
      <c r="C21" s="84">
        <v>1</v>
      </c>
      <c r="D21" s="84"/>
      <c r="E21" s="96"/>
      <c r="F21" s="229" t="s">
        <v>208</v>
      </c>
      <c r="G21" s="229"/>
      <c r="H21" s="229"/>
      <c r="I21" s="229" t="s">
        <v>208</v>
      </c>
      <c r="J21" s="229"/>
      <c r="K21" s="97" t="s">
        <v>208</v>
      </c>
      <c r="L21" s="87" t="s">
        <v>208</v>
      </c>
      <c r="M21" s="88" t="s">
        <v>208</v>
      </c>
      <c r="N21" s="88" t="s">
        <v>208</v>
      </c>
      <c r="O21" s="88" t="s">
        <v>208</v>
      </c>
      <c r="P21" s="88" t="s">
        <v>208</v>
      </c>
      <c r="Q21" s="88" t="s">
        <v>208</v>
      </c>
      <c r="R21" s="88" t="s">
        <v>208</v>
      </c>
      <c r="S21" s="88" t="s">
        <v>208</v>
      </c>
      <c r="T21" s="88" t="s">
        <v>208</v>
      </c>
      <c r="U21" s="89" t="s">
        <v>208</v>
      </c>
      <c r="V21" s="90"/>
      <c r="W21" s="91"/>
      <c r="X21" s="91"/>
      <c r="Y21" s="92"/>
      <c r="Z21" s="98" t="s">
        <v>208</v>
      </c>
      <c r="AA21" s="90"/>
      <c r="AB21" s="91"/>
      <c r="AC21" s="91"/>
      <c r="AD21" s="92"/>
      <c r="AE21" s="94">
        <v>0</v>
      </c>
      <c r="AF21" s="94">
        <v>0</v>
      </c>
      <c r="AG21" s="90"/>
      <c r="AH21" s="91"/>
      <c r="AI21" s="91"/>
      <c r="AJ21" s="92"/>
      <c r="AK21" s="94" t="s">
        <v>208</v>
      </c>
      <c r="AL21" s="94" t="s">
        <v>208</v>
      </c>
      <c r="AM21" s="99"/>
    </row>
    <row r="22" spans="1:39" ht="12.75" customHeight="1">
      <c r="A22" s="82">
        <v>1</v>
      </c>
      <c r="B22" s="83"/>
      <c r="C22" s="84">
        <v>1</v>
      </c>
      <c r="D22" s="84"/>
      <c r="E22" s="96"/>
      <c r="F22" s="229" t="s">
        <v>208</v>
      </c>
      <c r="G22" s="229"/>
      <c r="H22" s="229"/>
      <c r="I22" s="229" t="s">
        <v>208</v>
      </c>
      <c r="J22" s="229"/>
      <c r="K22" s="97" t="s">
        <v>208</v>
      </c>
      <c r="L22" s="87" t="s">
        <v>208</v>
      </c>
      <c r="M22" s="88" t="s">
        <v>208</v>
      </c>
      <c r="N22" s="88" t="s">
        <v>208</v>
      </c>
      <c r="O22" s="88" t="s">
        <v>208</v>
      </c>
      <c r="P22" s="88" t="s">
        <v>208</v>
      </c>
      <c r="Q22" s="88" t="s">
        <v>208</v>
      </c>
      <c r="R22" s="88" t="s">
        <v>208</v>
      </c>
      <c r="S22" s="88" t="s">
        <v>208</v>
      </c>
      <c r="T22" s="88" t="s">
        <v>208</v>
      </c>
      <c r="U22" s="89" t="s">
        <v>208</v>
      </c>
      <c r="V22" s="90"/>
      <c r="W22" s="91"/>
      <c r="X22" s="91"/>
      <c r="Y22" s="92"/>
      <c r="Z22" s="98" t="s">
        <v>208</v>
      </c>
      <c r="AA22" s="90"/>
      <c r="AB22" s="91"/>
      <c r="AC22" s="91"/>
      <c r="AD22" s="92"/>
      <c r="AE22" s="94">
        <v>0</v>
      </c>
      <c r="AF22" s="94">
        <v>0</v>
      </c>
      <c r="AG22" s="90"/>
      <c r="AH22" s="91"/>
      <c r="AI22" s="91"/>
      <c r="AJ22" s="92"/>
      <c r="AK22" s="94" t="s">
        <v>208</v>
      </c>
      <c r="AL22" s="94" t="s">
        <v>208</v>
      </c>
      <c r="AM22" s="99"/>
    </row>
    <row r="23" spans="1:39" ht="12.75">
      <c r="A23" s="82">
        <v>1</v>
      </c>
      <c r="B23" s="100" t="s">
        <v>180</v>
      </c>
      <c r="C23" s="84">
        <v>1.1</v>
      </c>
      <c r="D23" s="84"/>
      <c r="E23" s="101"/>
      <c r="F23" s="230" t="s">
        <v>208</v>
      </c>
      <c r="G23" s="230"/>
      <c r="H23" s="230"/>
      <c r="I23" s="230" t="s">
        <v>208</v>
      </c>
      <c r="J23" s="230"/>
      <c r="K23" s="102" t="s">
        <v>208</v>
      </c>
      <c r="L23" s="103" t="s">
        <v>208</v>
      </c>
      <c r="M23" s="104" t="s">
        <v>208</v>
      </c>
      <c r="N23" s="104" t="s">
        <v>208</v>
      </c>
      <c r="O23" s="104" t="s">
        <v>208</v>
      </c>
      <c r="P23" s="104" t="s">
        <v>208</v>
      </c>
      <c r="Q23" s="104" t="s">
        <v>208</v>
      </c>
      <c r="R23" s="104" t="s">
        <v>208</v>
      </c>
      <c r="S23" s="104" t="s">
        <v>208</v>
      </c>
      <c r="T23" s="104" t="s">
        <v>208</v>
      </c>
      <c r="U23" s="105" t="s">
        <v>208</v>
      </c>
      <c r="V23" s="90"/>
      <c r="W23" s="106"/>
      <c r="X23" s="106"/>
      <c r="Y23" s="107"/>
      <c r="Z23" s="94" t="s">
        <v>208</v>
      </c>
      <c r="AA23" s="90"/>
      <c r="AB23" s="91"/>
      <c r="AC23" s="91"/>
      <c r="AD23" s="92"/>
      <c r="AE23" s="94">
        <v>0</v>
      </c>
      <c r="AF23" s="94">
        <v>0</v>
      </c>
      <c r="AG23" s="90"/>
      <c r="AH23" s="91"/>
      <c r="AI23" s="91"/>
      <c r="AJ23" s="92"/>
      <c r="AK23" s="94" t="s">
        <v>208</v>
      </c>
      <c r="AL23" s="94" t="s">
        <v>208</v>
      </c>
      <c r="AM23" s="99" t="s">
        <v>181</v>
      </c>
    </row>
    <row r="24" spans="1:39" ht="12.75" customHeight="1">
      <c r="A24" s="108"/>
      <c r="B24" s="109"/>
      <c r="C24" s="84"/>
      <c r="D24" s="83"/>
      <c r="E24" s="110"/>
      <c r="F24" s="111"/>
      <c r="G24" s="112"/>
      <c r="H24" s="112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3"/>
      <c r="V24" s="114" t="s">
        <v>208</v>
      </c>
      <c r="W24" s="115" t="s">
        <v>208</v>
      </c>
      <c r="X24" s="115" t="s">
        <v>208</v>
      </c>
      <c r="Y24" s="116" t="s">
        <v>208</v>
      </c>
      <c r="Z24" s="117" t="s">
        <v>208</v>
      </c>
      <c r="AA24" s="114" t="s">
        <v>208</v>
      </c>
      <c r="AB24" s="115" t="s">
        <v>208</v>
      </c>
      <c r="AC24" s="115" t="s">
        <v>208</v>
      </c>
      <c r="AD24" s="116" t="s">
        <v>208</v>
      </c>
      <c r="AE24" s="117" t="s">
        <v>208</v>
      </c>
      <c r="AF24" s="117" t="s">
        <v>208</v>
      </c>
      <c r="AG24" s="114" t="s">
        <v>208</v>
      </c>
      <c r="AH24" s="115" t="s">
        <v>208</v>
      </c>
      <c r="AI24" s="115" t="s">
        <v>208</v>
      </c>
      <c r="AJ24" s="116" t="s">
        <v>208</v>
      </c>
      <c r="AK24" s="117" t="s">
        <v>208</v>
      </c>
      <c r="AL24" s="117" t="s">
        <v>208</v>
      </c>
      <c r="AM24" s="118"/>
    </row>
    <row r="25" spans="1:39" s="37" customFormat="1" ht="6" customHeight="1">
      <c r="A25" s="119"/>
      <c r="B25" s="109"/>
      <c r="C25" s="84"/>
      <c r="D25" s="83"/>
      <c r="E25" s="110"/>
      <c r="F25" s="111"/>
      <c r="G25" s="112"/>
      <c r="H25" s="112"/>
      <c r="I25" s="111"/>
      <c r="J25" s="111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</row>
    <row r="26" spans="1:39" ht="12.75" customHeight="1">
      <c r="A26" s="82">
        <v>1</v>
      </c>
      <c r="B26" s="37"/>
      <c r="C26" s="84">
        <v>1.2</v>
      </c>
      <c r="D26" s="49"/>
      <c r="E26" s="123"/>
      <c r="F26" s="243" t="s">
        <v>208</v>
      </c>
      <c r="G26" s="243"/>
      <c r="H26" s="243"/>
      <c r="I26" s="243" t="s">
        <v>208</v>
      </c>
      <c r="J26" s="243"/>
      <c r="K26" s="124" t="s">
        <v>208</v>
      </c>
      <c r="L26" s="125" t="s">
        <v>208</v>
      </c>
      <c r="M26" s="126" t="s">
        <v>208</v>
      </c>
      <c r="N26" s="126" t="s">
        <v>208</v>
      </c>
      <c r="O26" s="126" t="s">
        <v>208</v>
      </c>
      <c r="P26" s="126" t="s">
        <v>208</v>
      </c>
      <c r="Q26" s="126" t="s">
        <v>208</v>
      </c>
      <c r="R26" s="126" t="s">
        <v>208</v>
      </c>
      <c r="S26" s="126" t="s">
        <v>208</v>
      </c>
      <c r="T26" s="126" t="s">
        <v>208</v>
      </c>
      <c r="U26" s="124" t="s">
        <v>208</v>
      </c>
      <c r="V26" s="127"/>
      <c r="W26" s="128"/>
      <c r="X26" s="128"/>
      <c r="Y26" s="129"/>
      <c r="Z26" s="93" t="s">
        <v>208</v>
      </c>
      <c r="AA26" s="127"/>
      <c r="AB26" s="128"/>
      <c r="AC26" s="128"/>
      <c r="AD26" s="129"/>
      <c r="AE26" s="130">
        <v>0</v>
      </c>
      <c r="AF26" s="130">
        <v>0</v>
      </c>
      <c r="AG26" s="127"/>
      <c r="AH26" s="128"/>
      <c r="AI26" s="128"/>
      <c r="AJ26" s="129"/>
      <c r="AK26" s="130" t="s">
        <v>208</v>
      </c>
      <c r="AL26" s="130" t="s">
        <v>208</v>
      </c>
      <c r="AM26" s="131"/>
    </row>
    <row r="27" spans="1:39" ht="12.75" customHeight="1">
      <c r="A27" s="82">
        <v>1</v>
      </c>
      <c r="B27" s="37"/>
      <c r="C27" s="84">
        <v>1.2</v>
      </c>
      <c r="D27" s="132"/>
      <c r="E27" s="133"/>
      <c r="F27" s="230" t="s">
        <v>208</v>
      </c>
      <c r="G27" s="230"/>
      <c r="H27" s="230"/>
      <c r="I27" s="230" t="s">
        <v>208</v>
      </c>
      <c r="J27" s="230"/>
      <c r="K27" s="102" t="s">
        <v>208</v>
      </c>
      <c r="L27" s="103" t="s">
        <v>208</v>
      </c>
      <c r="M27" s="104" t="s">
        <v>208</v>
      </c>
      <c r="N27" s="104" t="s">
        <v>208</v>
      </c>
      <c r="O27" s="104" t="s">
        <v>208</v>
      </c>
      <c r="P27" s="104" t="s">
        <v>208</v>
      </c>
      <c r="Q27" s="104" t="s">
        <v>208</v>
      </c>
      <c r="R27" s="104" t="s">
        <v>208</v>
      </c>
      <c r="S27" s="104" t="s">
        <v>208</v>
      </c>
      <c r="T27" s="104" t="s">
        <v>208</v>
      </c>
      <c r="U27" s="105" t="s">
        <v>208</v>
      </c>
      <c r="V27" s="134"/>
      <c r="W27" s="106"/>
      <c r="X27" s="106"/>
      <c r="Y27" s="107"/>
      <c r="Z27" s="135" t="s">
        <v>208</v>
      </c>
      <c r="AA27" s="134"/>
      <c r="AB27" s="106"/>
      <c r="AC27" s="106"/>
      <c r="AD27" s="107"/>
      <c r="AE27" s="135">
        <v>0</v>
      </c>
      <c r="AF27" s="135">
        <v>0</v>
      </c>
      <c r="AG27" s="136"/>
      <c r="AH27" s="106"/>
      <c r="AI27" s="106"/>
      <c r="AJ27" s="107"/>
      <c r="AK27" s="135" t="s">
        <v>208</v>
      </c>
      <c r="AL27" s="135" t="s">
        <v>208</v>
      </c>
      <c r="AM27" s="137"/>
    </row>
    <row r="28" spans="1:39" ht="12.75" customHeight="1">
      <c r="A28" s="119"/>
      <c r="B28" s="37"/>
      <c r="C28" s="37"/>
      <c r="D28" s="37"/>
      <c r="E28" s="38"/>
      <c r="F28" s="138"/>
      <c r="G28" s="37"/>
      <c r="H28" s="37"/>
      <c r="I28" s="139"/>
      <c r="J28" s="37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</row>
    <row r="29" spans="1:39" ht="15" customHeight="1">
      <c r="A29" s="47"/>
      <c r="B29" s="141"/>
      <c r="C29" s="141"/>
      <c r="D29" s="141"/>
      <c r="E29" s="142"/>
      <c r="F29" s="41"/>
      <c r="G29" s="2" t="s">
        <v>153</v>
      </c>
      <c r="H29" s="2"/>
      <c r="L29" s="2" t="s">
        <v>154</v>
      </c>
      <c r="M29" s="143"/>
      <c r="N29" s="143"/>
      <c r="O29" s="143"/>
      <c r="P29" s="144"/>
      <c r="Q29" s="15"/>
      <c r="R29" s="15"/>
      <c r="S29" s="15"/>
      <c r="T29" s="15"/>
      <c r="U29" s="15"/>
      <c r="V29" s="145"/>
      <c r="W29" s="145"/>
      <c r="X29" s="145"/>
      <c r="Y29" s="145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5"/>
    </row>
    <row r="30" spans="1:39" ht="3" customHeight="1">
      <c r="A30"/>
      <c r="F30" s="138"/>
      <c r="G30" s="37"/>
      <c r="H30" s="146"/>
      <c r="I30" s="147"/>
      <c r="J30" s="14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12"/>
      <c r="W30" s="212"/>
      <c r="X30" s="212"/>
      <c r="Y30" s="145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5"/>
    </row>
    <row r="31" spans="1:39" ht="12.75" customHeight="1">
      <c r="A31" s="82">
        <v>1</v>
      </c>
      <c r="B31" s="149"/>
      <c r="C31" s="84">
        <v>1</v>
      </c>
      <c r="D31" s="150"/>
      <c r="E31" s="123"/>
      <c r="F31" s="243" t="s">
        <v>208</v>
      </c>
      <c r="G31" s="243"/>
      <c r="H31" s="243"/>
      <c r="I31" s="243" t="s">
        <v>208</v>
      </c>
      <c r="J31" s="243"/>
      <c r="K31" s="124" t="s">
        <v>208</v>
      </c>
      <c r="L31" s="125" t="s">
        <v>208</v>
      </c>
      <c r="M31" s="126" t="s">
        <v>208</v>
      </c>
      <c r="N31" s="126" t="s">
        <v>208</v>
      </c>
      <c r="O31" s="126" t="s">
        <v>208</v>
      </c>
      <c r="P31" s="126" t="s">
        <v>208</v>
      </c>
      <c r="Q31" s="126" t="s">
        <v>208</v>
      </c>
      <c r="R31" s="126" t="s">
        <v>208</v>
      </c>
      <c r="S31" s="126" t="s">
        <v>208</v>
      </c>
      <c r="T31" s="126" t="s">
        <v>208</v>
      </c>
      <c r="U31" s="124" t="s">
        <v>208</v>
      </c>
      <c r="V31" s="90"/>
      <c r="W31" s="91"/>
      <c r="X31" s="91"/>
      <c r="Y31" s="129"/>
      <c r="Z31" s="93" t="s">
        <v>208</v>
      </c>
      <c r="AA31" s="127"/>
      <c r="AB31" s="128"/>
      <c r="AC31" s="128"/>
      <c r="AD31" s="129"/>
      <c r="AE31" s="130">
        <v>0</v>
      </c>
      <c r="AF31" s="130">
        <v>0</v>
      </c>
      <c r="AG31" s="151"/>
      <c r="AH31" s="152"/>
      <c r="AI31" s="152"/>
      <c r="AJ31" s="153"/>
      <c r="AK31" s="130" t="s">
        <v>208</v>
      </c>
      <c r="AL31" s="130" t="s">
        <v>208</v>
      </c>
      <c r="AM31" s="154"/>
    </row>
    <row r="32" spans="1:39" ht="12.75" customHeight="1">
      <c r="A32" s="82">
        <v>1</v>
      </c>
      <c r="B32" s="149"/>
      <c r="C32" s="84">
        <v>1</v>
      </c>
      <c r="D32" s="150"/>
      <c r="E32" s="155"/>
      <c r="F32" s="229" t="s">
        <v>208</v>
      </c>
      <c r="G32" s="229"/>
      <c r="H32" s="229"/>
      <c r="I32" s="229" t="s">
        <v>208</v>
      </c>
      <c r="J32" s="229"/>
      <c r="K32" s="97" t="s">
        <v>208</v>
      </c>
      <c r="L32" s="87" t="s">
        <v>208</v>
      </c>
      <c r="M32" s="88" t="s">
        <v>208</v>
      </c>
      <c r="N32" s="88" t="s">
        <v>208</v>
      </c>
      <c r="O32" s="88" t="s">
        <v>208</v>
      </c>
      <c r="P32" s="88" t="s">
        <v>208</v>
      </c>
      <c r="Q32" s="88" t="s">
        <v>208</v>
      </c>
      <c r="R32" s="88" t="s">
        <v>208</v>
      </c>
      <c r="S32" s="88" t="s">
        <v>208</v>
      </c>
      <c r="T32" s="88" t="s">
        <v>208</v>
      </c>
      <c r="U32" s="89" t="s">
        <v>208</v>
      </c>
      <c r="V32" s="90"/>
      <c r="W32" s="91"/>
      <c r="X32" s="91"/>
      <c r="Y32" s="92"/>
      <c r="Z32" s="98" t="s">
        <v>208</v>
      </c>
      <c r="AA32" s="90"/>
      <c r="AB32" s="91"/>
      <c r="AC32" s="91"/>
      <c r="AD32" s="92"/>
      <c r="AE32" s="94">
        <v>0</v>
      </c>
      <c r="AF32" s="94">
        <v>0</v>
      </c>
      <c r="AG32" s="156"/>
      <c r="AH32" s="157"/>
      <c r="AI32" s="157"/>
      <c r="AJ32" s="158"/>
      <c r="AK32" s="94" t="s">
        <v>208</v>
      </c>
      <c r="AL32" s="94" t="s">
        <v>208</v>
      </c>
      <c r="AM32" s="154"/>
    </row>
    <row r="33" spans="1:39" ht="12.75" customHeight="1">
      <c r="A33" s="82">
        <v>1</v>
      </c>
      <c r="B33" s="149"/>
      <c r="C33" s="84">
        <v>1</v>
      </c>
      <c r="D33" s="150"/>
      <c r="E33" s="155"/>
      <c r="F33" s="229" t="s">
        <v>208</v>
      </c>
      <c r="G33" s="229"/>
      <c r="H33" s="229"/>
      <c r="I33" s="229" t="s">
        <v>208</v>
      </c>
      <c r="J33" s="229"/>
      <c r="K33" s="97" t="s">
        <v>208</v>
      </c>
      <c r="L33" s="87" t="s">
        <v>208</v>
      </c>
      <c r="M33" s="88" t="s">
        <v>208</v>
      </c>
      <c r="N33" s="88" t="s">
        <v>208</v>
      </c>
      <c r="O33" s="88" t="s">
        <v>208</v>
      </c>
      <c r="P33" s="88" t="s">
        <v>208</v>
      </c>
      <c r="Q33" s="88" t="s">
        <v>208</v>
      </c>
      <c r="R33" s="88" t="s">
        <v>208</v>
      </c>
      <c r="S33" s="88" t="s">
        <v>208</v>
      </c>
      <c r="T33" s="88" t="s">
        <v>208</v>
      </c>
      <c r="U33" s="89" t="s">
        <v>208</v>
      </c>
      <c r="V33" s="90"/>
      <c r="W33" s="91"/>
      <c r="X33" s="91"/>
      <c r="Y33" s="92"/>
      <c r="Z33" s="98" t="s">
        <v>208</v>
      </c>
      <c r="AA33" s="90"/>
      <c r="AB33" s="91"/>
      <c r="AC33" s="91"/>
      <c r="AD33" s="92"/>
      <c r="AE33" s="94">
        <v>0</v>
      </c>
      <c r="AF33" s="94">
        <v>0</v>
      </c>
      <c r="AG33" s="156"/>
      <c r="AH33" s="157"/>
      <c r="AI33" s="157"/>
      <c r="AJ33" s="158"/>
      <c r="AK33" s="94" t="s">
        <v>208</v>
      </c>
      <c r="AL33" s="94" t="s">
        <v>208</v>
      </c>
      <c r="AM33" s="154"/>
    </row>
    <row r="34" spans="1:39" ht="12.75" customHeight="1">
      <c r="A34" s="82">
        <v>1</v>
      </c>
      <c r="B34" s="149"/>
      <c r="C34" s="84">
        <v>1</v>
      </c>
      <c r="D34" s="150"/>
      <c r="E34" s="155"/>
      <c r="F34" s="229" t="s">
        <v>208</v>
      </c>
      <c r="G34" s="229"/>
      <c r="H34" s="229"/>
      <c r="I34" s="229" t="s">
        <v>208</v>
      </c>
      <c r="J34" s="229"/>
      <c r="K34" s="97" t="s">
        <v>208</v>
      </c>
      <c r="L34" s="87" t="s">
        <v>208</v>
      </c>
      <c r="M34" s="88" t="s">
        <v>208</v>
      </c>
      <c r="N34" s="88" t="s">
        <v>208</v>
      </c>
      <c r="O34" s="88" t="s">
        <v>208</v>
      </c>
      <c r="P34" s="88" t="s">
        <v>208</v>
      </c>
      <c r="Q34" s="88" t="s">
        <v>208</v>
      </c>
      <c r="R34" s="88" t="s">
        <v>208</v>
      </c>
      <c r="S34" s="88" t="s">
        <v>208</v>
      </c>
      <c r="T34" s="88" t="s">
        <v>208</v>
      </c>
      <c r="U34" s="89" t="s">
        <v>208</v>
      </c>
      <c r="V34" s="90"/>
      <c r="W34" s="91"/>
      <c r="X34" s="91"/>
      <c r="Y34" s="92"/>
      <c r="Z34" s="98" t="s">
        <v>208</v>
      </c>
      <c r="AA34" s="90"/>
      <c r="AB34" s="91"/>
      <c r="AC34" s="91"/>
      <c r="AD34" s="92"/>
      <c r="AE34" s="94">
        <v>0</v>
      </c>
      <c r="AF34" s="94">
        <v>0</v>
      </c>
      <c r="AG34" s="156"/>
      <c r="AH34" s="157"/>
      <c r="AI34" s="157"/>
      <c r="AJ34" s="158"/>
      <c r="AK34" s="94" t="s">
        <v>208</v>
      </c>
      <c r="AL34" s="94" t="s">
        <v>208</v>
      </c>
      <c r="AM34" s="154"/>
    </row>
    <row r="35" spans="1:39" ht="12.75" customHeight="1">
      <c r="A35" s="82">
        <v>1</v>
      </c>
      <c r="B35" s="159" t="s">
        <v>183</v>
      </c>
      <c r="C35" s="84">
        <v>1.1</v>
      </c>
      <c r="D35" s="150"/>
      <c r="E35" s="133"/>
      <c r="F35" s="230" t="s">
        <v>208</v>
      </c>
      <c r="G35" s="230"/>
      <c r="H35" s="230"/>
      <c r="I35" s="230" t="s">
        <v>208</v>
      </c>
      <c r="J35" s="230"/>
      <c r="K35" s="102" t="s">
        <v>208</v>
      </c>
      <c r="L35" s="160" t="s">
        <v>208</v>
      </c>
      <c r="M35" s="161" t="s">
        <v>208</v>
      </c>
      <c r="N35" s="161" t="s">
        <v>208</v>
      </c>
      <c r="O35" s="161" t="s">
        <v>208</v>
      </c>
      <c r="P35" s="161" t="s">
        <v>208</v>
      </c>
      <c r="Q35" s="161" t="s">
        <v>208</v>
      </c>
      <c r="R35" s="161" t="s">
        <v>208</v>
      </c>
      <c r="S35" s="161" t="s">
        <v>208</v>
      </c>
      <c r="T35" s="161" t="s">
        <v>208</v>
      </c>
      <c r="U35" s="162" t="s">
        <v>208</v>
      </c>
      <c r="V35" s="163"/>
      <c r="W35" s="164"/>
      <c r="X35" s="164"/>
      <c r="Y35" s="165"/>
      <c r="Z35" s="94" t="s">
        <v>208</v>
      </c>
      <c r="AA35" s="163"/>
      <c r="AB35" s="164"/>
      <c r="AC35" s="164"/>
      <c r="AD35" s="165"/>
      <c r="AE35" s="166">
        <v>0</v>
      </c>
      <c r="AF35" s="94">
        <v>0</v>
      </c>
      <c r="AG35" s="167"/>
      <c r="AH35" s="168"/>
      <c r="AI35" s="168"/>
      <c r="AJ35" s="169"/>
      <c r="AK35" s="94" t="s">
        <v>208</v>
      </c>
      <c r="AL35" s="94" t="s">
        <v>208</v>
      </c>
      <c r="AM35" s="99" t="s">
        <v>181</v>
      </c>
    </row>
    <row r="36" spans="1:39" ht="12.75" customHeight="1">
      <c r="A36" s="170"/>
      <c r="B36" s="37"/>
      <c r="C36" s="37"/>
      <c r="D36" s="37"/>
      <c r="E36" s="38"/>
      <c r="F36" s="171"/>
      <c r="G36" s="172"/>
      <c r="H36" s="172"/>
      <c r="I36" s="173"/>
      <c r="J36" s="172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  <c r="V36" s="114" t="s">
        <v>208</v>
      </c>
      <c r="W36" s="115" t="s">
        <v>208</v>
      </c>
      <c r="X36" s="115" t="s">
        <v>208</v>
      </c>
      <c r="Y36" s="116" t="s">
        <v>208</v>
      </c>
      <c r="Z36" s="117" t="s">
        <v>208</v>
      </c>
      <c r="AA36" s="114" t="s">
        <v>208</v>
      </c>
      <c r="AB36" s="115" t="s">
        <v>208</v>
      </c>
      <c r="AC36" s="115" t="s">
        <v>208</v>
      </c>
      <c r="AD36" s="116" t="s">
        <v>208</v>
      </c>
      <c r="AE36" s="117" t="s">
        <v>208</v>
      </c>
      <c r="AF36" s="117" t="s">
        <v>208</v>
      </c>
      <c r="AG36" s="114" t="s">
        <v>208</v>
      </c>
      <c r="AH36" s="115" t="s">
        <v>208</v>
      </c>
      <c r="AI36" s="115" t="s">
        <v>208</v>
      </c>
      <c r="AJ36" s="116" t="s">
        <v>208</v>
      </c>
      <c r="AK36" s="117" t="s">
        <v>208</v>
      </c>
      <c r="AL36" s="117" t="s">
        <v>208</v>
      </c>
      <c r="AM36" s="175"/>
    </row>
    <row r="37" spans="1:39" ht="6" customHeight="1">
      <c r="A37" s="176"/>
      <c r="B37" s="37"/>
      <c r="C37" s="37"/>
      <c r="D37" s="37"/>
      <c r="E37" s="38"/>
      <c r="F37" s="171"/>
      <c r="G37" s="172"/>
      <c r="H37" s="172"/>
      <c r="I37" s="173"/>
      <c r="J37" s="172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40"/>
    </row>
    <row r="38" spans="1:39" ht="12.75" customHeight="1">
      <c r="A38" s="82">
        <v>1</v>
      </c>
      <c r="B38" s="37"/>
      <c r="C38" s="84">
        <v>1.2</v>
      </c>
      <c r="D38" s="49"/>
      <c r="E38" s="123"/>
      <c r="F38" s="226" t="s">
        <v>208</v>
      </c>
      <c r="G38" s="226"/>
      <c r="H38" s="226"/>
      <c r="I38" s="226" t="s">
        <v>208</v>
      </c>
      <c r="J38" s="226"/>
      <c r="K38" s="177" t="s">
        <v>208</v>
      </c>
      <c r="L38" s="178" t="s">
        <v>208</v>
      </c>
      <c r="M38" s="179" t="s">
        <v>208</v>
      </c>
      <c r="N38" s="179" t="s">
        <v>208</v>
      </c>
      <c r="O38" s="179" t="s">
        <v>208</v>
      </c>
      <c r="P38" s="179" t="s">
        <v>208</v>
      </c>
      <c r="Q38" s="179" t="s">
        <v>208</v>
      </c>
      <c r="R38" s="179" t="s">
        <v>208</v>
      </c>
      <c r="S38" s="179" t="s">
        <v>208</v>
      </c>
      <c r="T38" s="179" t="s">
        <v>208</v>
      </c>
      <c r="U38" s="177" t="s">
        <v>208</v>
      </c>
      <c r="V38" s="127"/>
      <c r="W38" s="128"/>
      <c r="X38" s="128"/>
      <c r="Y38" s="129"/>
      <c r="Z38" s="93" t="s">
        <v>208</v>
      </c>
      <c r="AA38" s="127"/>
      <c r="AB38" s="128"/>
      <c r="AC38" s="128"/>
      <c r="AD38" s="129"/>
      <c r="AE38" s="130">
        <v>0</v>
      </c>
      <c r="AF38" s="130">
        <v>0</v>
      </c>
      <c r="AG38" s="127"/>
      <c r="AH38" s="127"/>
      <c r="AI38" s="128"/>
      <c r="AJ38" s="129"/>
      <c r="AK38" s="130" t="s">
        <v>208</v>
      </c>
      <c r="AL38" s="130" t="s">
        <v>208</v>
      </c>
      <c r="AM38" s="154"/>
    </row>
    <row r="39" spans="1:39" ht="12.75" customHeight="1">
      <c r="A39" s="82">
        <v>1</v>
      </c>
      <c r="B39" s="37"/>
      <c r="C39" s="84">
        <v>1.2</v>
      </c>
      <c r="D39" s="49"/>
      <c r="E39" s="133"/>
      <c r="F39" s="200" t="s">
        <v>208</v>
      </c>
      <c r="G39" s="200"/>
      <c r="H39" s="200"/>
      <c r="I39" s="200" t="s">
        <v>208</v>
      </c>
      <c r="J39" s="200"/>
      <c r="K39" s="180" t="s">
        <v>208</v>
      </c>
      <c r="L39" s="181" t="s">
        <v>208</v>
      </c>
      <c r="M39" s="182" t="s">
        <v>208</v>
      </c>
      <c r="N39" s="182" t="s">
        <v>208</v>
      </c>
      <c r="O39" s="182" t="s">
        <v>208</v>
      </c>
      <c r="P39" s="182" t="s">
        <v>208</v>
      </c>
      <c r="Q39" s="182" t="s">
        <v>208</v>
      </c>
      <c r="R39" s="182" t="s">
        <v>208</v>
      </c>
      <c r="S39" s="182" t="s">
        <v>208</v>
      </c>
      <c r="T39" s="182" t="s">
        <v>208</v>
      </c>
      <c r="U39" s="183" t="s">
        <v>208</v>
      </c>
      <c r="V39" s="136"/>
      <c r="W39" s="184"/>
      <c r="X39" s="184"/>
      <c r="Y39" s="185"/>
      <c r="Z39" s="135" t="s">
        <v>208</v>
      </c>
      <c r="AA39" s="136"/>
      <c r="AB39" s="184"/>
      <c r="AC39" s="184"/>
      <c r="AD39" s="185"/>
      <c r="AE39" s="186">
        <v>0</v>
      </c>
      <c r="AF39" s="135">
        <v>0</v>
      </c>
      <c r="AG39" s="134"/>
      <c r="AH39" s="136"/>
      <c r="AI39" s="184"/>
      <c r="AJ39" s="185"/>
      <c r="AK39" s="135" t="s">
        <v>208</v>
      </c>
      <c r="AL39" s="135" t="s">
        <v>208</v>
      </c>
      <c r="AM39" s="187"/>
    </row>
    <row r="40" spans="1:39" ht="12.75" customHeight="1">
      <c r="A40" s="119" t="s">
        <v>162</v>
      </c>
      <c r="B40" s="37"/>
      <c r="C40" s="37"/>
      <c r="D40" s="37"/>
      <c r="E40" s="38"/>
      <c r="F40" s="138"/>
      <c r="G40" s="37"/>
      <c r="H40" s="37"/>
      <c r="I40" s="139"/>
      <c r="J40" s="3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</row>
    <row r="41" spans="1:39" ht="15.75">
      <c r="A41" s="47"/>
      <c r="F41" s="41"/>
      <c r="G41" s="2" t="s">
        <v>153</v>
      </c>
      <c r="H41" s="2"/>
      <c r="L41" s="2" t="s">
        <v>154</v>
      </c>
      <c r="M41" s="143"/>
      <c r="N41" s="143"/>
      <c r="O41" s="143"/>
      <c r="P41" s="144"/>
      <c r="Q41" s="15"/>
      <c r="R41" s="15"/>
      <c r="S41" s="15"/>
      <c r="T41" s="15"/>
      <c r="U41" s="15"/>
      <c r="V41" s="145"/>
      <c r="W41" s="145"/>
      <c r="X41" s="145"/>
      <c r="Y41" s="145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5"/>
    </row>
    <row r="42" spans="1:39" ht="3" customHeight="1">
      <c r="A42">
        <v>2</v>
      </c>
      <c r="F42" s="138"/>
      <c r="G42" s="37"/>
      <c r="H42" s="146"/>
      <c r="I42" s="147"/>
      <c r="J42" s="148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45"/>
      <c r="W42" s="145"/>
      <c r="X42" s="145"/>
      <c r="Y42" s="145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5"/>
    </row>
    <row r="43" spans="1:39" ht="12.75" customHeight="1">
      <c r="A43" s="82">
        <v>1</v>
      </c>
      <c r="B43" s="149"/>
      <c r="C43" s="84">
        <v>1</v>
      </c>
      <c r="D43" s="150"/>
      <c r="E43" s="123"/>
      <c r="F43" s="243" t="s">
        <v>208</v>
      </c>
      <c r="G43" s="243"/>
      <c r="H43" s="243"/>
      <c r="I43" s="243" t="s">
        <v>208</v>
      </c>
      <c r="J43" s="243"/>
      <c r="K43" s="124" t="s">
        <v>208</v>
      </c>
      <c r="L43" s="125" t="s">
        <v>208</v>
      </c>
      <c r="M43" s="126" t="s">
        <v>208</v>
      </c>
      <c r="N43" s="126" t="s">
        <v>208</v>
      </c>
      <c r="O43" s="126" t="s">
        <v>208</v>
      </c>
      <c r="P43" s="126" t="s">
        <v>208</v>
      </c>
      <c r="Q43" s="126" t="s">
        <v>208</v>
      </c>
      <c r="R43" s="126" t="s">
        <v>208</v>
      </c>
      <c r="S43" s="126" t="s">
        <v>208</v>
      </c>
      <c r="T43" s="126" t="s">
        <v>208</v>
      </c>
      <c r="U43" s="124" t="s">
        <v>208</v>
      </c>
      <c r="V43" s="127"/>
      <c r="W43" s="128"/>
      <c r="X43" s="128"/>
      <c r="Y43" s="129"/>
      <c r="Z43" s="93" t="s">
        <v>208</v>
      </c>
      <c r="AA43" s="127"/>
      <c r="AB43" s="128"/>
      <c r="AC43" s="128"/>
      <c r="AD43" s="129"/>
      <c r="AE43" s="93">
        <v>0</v>
      </c>
      <c r="AF43" s="130">
        <v>0</v>
      </c>
      <c r="AG43" s="127"/>
      <c r="AH43" s="128"/>
      <c r="AI43" s="128"/>
      <c r="AJ43" s="129"/>
      <c r="AK43" s="130" t="s">
        <v>208</v>
      </c>
      <c r="AL43" s="130" t="s">
        <v>208</v>
      </c>
      <c r="AM43" s="154"/>
    </row>
    <row r="44" spans="1:39" ht="12.75" customHeight="1">
      <c r="A44" s="82">
        <v>1</v>
      </c>
      <c r="B44" s="149"/>
      <c r="C44" s="84">
        <v>1</v>
      </c>
      <c r="D44" s="150"/>
      <c r="E44" s="155"/>
      <c r="F44" s="229" t="s">
        <v>208</v>
      </c>
      <c r="G44" s="229"/>
      <c r="H44" s="229"/>
      <c r="I44" s="229" t="s">
        <v>208</v>
      </c>
      <c r="J44" s="229"/>
      <c r="K44" s="97" t="s">
        <v>208</v>
      </c>
      <c r="L44" s="87" t="s">
        <v>208</v>
      </c>
      <c r="M44" s="88" t="s">
        <v>208</v>
      </c>
      <c r="N44" s="88" t="s">
        <v>208</v>
      </c>
      <c r="O44" s="88" t="s">
        <v>208</v>
      </c>
      <c r="P44" s="88" t="s">
        <v>208</v>
      </c>
      <c r="Q44" s="88" t="s">
        <v>208</v>
      </c>
      <c r="R44" s="88" t="s">
        <v>208</v>
      </c>
      <c r="S44" s="88" t="s">
        <v>208</v>
      </c>
      <c r="T44" s="88" t="s">
        <v>208</v>
      </c>
      <c r="U44" s="89" t="s">
        <v>208</v>
      </c>
      <c r="V44" s="90"/>
      <c r="W44" s="91"/>
      <c r="X44" s="91"/>
      <c r="Y44" s="92"/>
      <c r="Z44" s="98" t="s">
        <v>208</v>
      </c>
      <c r="AA44" s="90"/>
      <c r="AB44" s="91"/>
      <c r="AC44" s="91"/>
      <c r="AD44" s="92"/>
      <c r="AE44" s="98">
        <v>0</v>
      </c>
      <c r="AF44" s="94">
        <v>0</v>
      </c>
      <c r="AG44" s="90"/>
      <c r="AH44" s="91"/>
      <c r="AI44" s="91"/>
      <c r="AJ44" s="92"/>
      <c r="AK44" s="94" t="s">
        <v>208</v>
      </c>
      <c r="AL44" s="94" t="s">
        <v>208</v>
      </c>
      <c r="AM44" s="154"/>
    </row>
    <row r="45" spans="1:39" ht="12.75" customHeight="1">
      <c r="A45" s="82">
        <v>1</v>
      </c>
      <c r="B45" s="149"/>
      <c r="C45" s="84">
        <v>1</v>
      </c>
      <c r="D45" s="150"/>
      <c r="E45" s="155"/>
      <c r="F45" s="229" t="s">
        <v>208</v>
      </c>
      <c r="G45" s="229"/>
      <c r="H45" s="229"/>
      <c r="I45" s="229" t="s">
        <v>208</v>
      </c>
      <c r="J45" s="229"/>
      <c r="K45" s="97" t="s">
        <v>208</v>
      </c>
      <c r="L45" s="87" t="s">
        <v>208</v>
      </c>
      <c r="M45" s="88" t="s">
        <v>208</v>
      </c>
      <c r="N45" s="88" t="s">
        <v>208</v>
      </c>
      <c r="O45" s="88" t="s">
        <v>208</v>
      </c>
      <c r="P45" s="88" t="s">
        <v>208</v>
      </c>
      <c r="Q45" s="88" t="s">
        <v>208</v>
      </c>
      <c r="R45" s="88" t="s">
        <v>208</v>
      </c>
      <c r="S45" s="88" t="s">
        <v>208</v>
      </c>
      <c r="T45" s="88" t="s">
        <v>208</v>
      </c>
      <c r="U45" s="89" t="s">
        <v>208</v>
      </c>
      <c r="V45" s="90"/>
      <c r="W45" s="91"/>
      <c r="X45" s="91"/>
      <c r="Y45" s="92"/>
      <c r="Z45" s="98" t="s">
        <v>208</v>
      </c>
      <c r="AA45" s="90"/>
      <c r="AB45" s="91"/>
      <c r="AC45" s="91"/>
      <c r="AD45" s="92"/>
      <c r="AE45" s="98">
        <v>0</v>
      </c>
      <c r="AF45" s="94">
        <v>0</v>
      </c>
      <c r="AG45" s="90"/>
      <c r="AH45" s="91"/>
      <c r="AI45" s="91"/>
      <c r="AJ45" s="92"/>
      <c r="AK45" s="94" t="s">
        <v>208</v>
      </c>
      <c r="AL45" s="94" t="s">
        <v>208</v>
      </c>
      <c r="AM45" s="154"/>
    </row>
    <row r="46" spans="1:39" ht="12.75" customHeight="1">
      <c r="A46" s="82">
        <v>1</v>
      </c>
      <c r="B46" s="149"/>
      <c r="C46" s="84">
        <v>1</v>
      </c>
      <c r="D46" s="150"/>
      <c r="E46" s="155"/>
      <c r="F46" s="229" t="s">
        <v>208</v>
      </c>
      <c r="G46" s="229"/>
      <c r="H46" s="229"/>
      <c r="I46" s="229" t="s">
        <v>208</v>
      </c>
      <c r="J46" s="229"/>
      <c r="K46" s="97" t="s">
        <v>208</v>
      </c>
      <c r="L46" s="87" t="s">
        <v>208</v>
      </c>
      <c r="M46" s="88" t="s">
        <v>208</v>
      </c>
      <c r="N46" s="88" t="s">
        <v>208</v>
      </c>
      <c r="O46" s="88" t="s">
        <v>208</v>
      </c>
      <c r="P46" s="88" t="s">
        <v>208</v>
      </c>
      <c r="Q46" s="88" t="s">
        <v>208</v>
      </c>
      <c r="R46" s="88" t="s">
        <v>208</v>
      </c>
      <c r="S46" s="88" t="s">
        <v>208</v>
      </c>
      <c r="T46" s="88" t="s">
        <v>208</v>
      </c>
      <c r="U46" s="89" t="s">
        <v>208</v>
      </c>
      <c r="V46" s="90"/>
      <c r="W46" s="91"/>
      <c r="X46" s="91"/>
      <c r="Y46" s="92"/>
      <c r="Z46" s="98" t="s">
        <v>208</v>
      </c>
      <c r="AA46" s="90"/>
      <c r="AB46" s="91"/>
      <c r="AC46" s="91"/>
      <c r="AD46" s="92"/>
      <c r="AE46" s="98">
        <v>0</v>
      </c>
      <c r="AF46" s="94">
        <v>0</v>
      </c>
      <c r="AG46" s="90"/>
      <c r="AH46" s="91"/>
      <c r="AI46" s="91"/>
      <c r="AJ46" s="92"/>
      <c r="AK46" s="94" t="s">
        <v>208</v>
      </c>
      <c r="AL46" s="94" t="s">
        <v>208</v>
      </c>
      <c r="AM46" s="154"/>
    </row>
    <row r="47" spans="1:39" ht="12.75" customHeight="1">
      <c r="A47" s="82">
        <v>1</v>
      </c>
      <c r="B47" s="122" t="s">
        <v>180</v>
      </c>
      <c r="C47" s="84">
        <v>1.1</v>
      </c>
      <c r="D47" s="150"/>
      <c r="E47" s="133"/>
      <c r="F47" s="230" t="s">
        <v>208</v>
      </c>
      <c r="G47" s="230"/>
      <c r="H47" s="230"/>
      <c r="I47" s="230" t="s">
        <v>208</v>
      </c>
      <c r="J47" s="230"/>
      <c r="K47" s="102" t="s">
        <v>208</v>
      </c>
      <c r="L47" s="160" t="s">
        <v>208</v>
      </c>
      <c r="M47" s="161" t="s">
        <v>208</v>
      </c>
      <c r="N47" s="161" t="s">
        <v>208</v>
      </c>
      <c r="O47" s="161" t="s">
        <v>208</v>
      </c>
      <c r="P47" s="161" t="s">
        <v>208</v>
      </c>
      <c r="Q47" s="161" t="s">
        <v>208</v>
      </c>
      <c r="R47" s="161" t="s">
        <v>208</v>
      </c>
      <c r="S47" s="161" t="s">
        <v>208</v>
      </c>
      <c r="T47" s="161" t="s">
        <v>208</v>
      </c>
      <c r="U47" s="162" t="s">
        <v>208</v>
      </c>
      <c r="V47" s="163"/>
      <c r="W47" s="164"/>
      <c r="X47" s="164"/>
      <c r="Y47" s="165"/>
      <c r="Z47" s="94" t="s">
        <v>208</v>
      </c>
      <c r="AA47" s="163"/>
      <c r="AB47" s="164"/>
      <c r="AC47" s="164"/>
      <c r="AD47" s="165"/>
      <c r="AE47" s="94">
        <v>0</v>
      </c>
      <c r="AF47" s="94">
        <v>0</v>
      </c>
      <c r="AG47" s="163"/>
      <c r="AH47" s="164"/>
      <c r="AI47" s="164"/>
      <c r="AJ47" s="165"/>
      <c r="AK47" s="94" t="s">
        <v>208</v>
      </c>
      <c r="AL47" s="94" t="s">
        <v>208</v>
      </c>
      <c r="AM47" s="99" t="s">
        <v>181</v>
      </c>
    </row>
    <row r="48" spans="1:39" ht="12.75" customHeight="1">
      <c r="A48" s="170"/>
      <c r="B48" s="37"/>
      <c r="C48" s="108">
        <v>0.1</v>
      </c>
      <c r="D48" s="37"/>
      <c r="E48" s="38"/>
      <c r="F48" s="171"/>
      <c r="G48" s="172"/>
      <c r="H48" s="172"/>
      <c r="I48" s="173"/>
      <c r="J48" s="172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4"/>
      <c r="V48" s="114" t="s">
        <v>208</v>
      </c>
      <c r="W48" s="115" t="s">
        <v>208</v>
      </c>
      <c r="X48" s="115" t="s">
        <v>208</v>
      </c>
      <c r="Y48" s="116" t="s">
        <v>208</v>
      </c>
      <c r="Z48" s="117" t="s">
        <v>208</v>
      </c>
      <c r="AA48" s="114" t="s">
        <v>208</v>
      </c>
      <c r="AB48" s="115" t="s">
        <v>208</v>
      </c>
      <c r="AC48" s="115" t="s">
        <v>208</v>
      </c>
      <c r="AD48" s="116" t="s">
        <v>208</v>
      </c>
      <c r="AE48" s="117" t="s">
        <v>208</v>
      </c>
      <c r="AF48" s="117" t="s">
        <v>208</v>
      </c>
      <c r="AG48" s="114" t="s">
        <v>208</v>
      </c>
      <c r="AH48" s="115" t="s">
        <v>208</v>
      </c>
      <c r="AI48" s="115" t="s">
        <v>208</v>
      </c>
      <c r="AJ48" s="116" t="s">
        <v>208</v>
      </c>
      <c r="AK48" s="117" t="s">
        <v>208</v>
      </c>
      <c r="AL48" s="117" t="s">
        <v>208</v>
      </c>
      <c r="AM48" s="175"/>
    </row>
    <row r="49" spans="1:39" ht="6" customHeight="1">
      <c r="A49" s="176"/>
      <c r="B49" s="37"/>
      <c r="C49" s="37"/>
      <c r="D49" s="37"/>
      <c r="E49" s="38"/>
      <c r="F49" s="171"/>
      <c r="G49" s="172"/>
      <c r="H49" s="172"/>
      <c r="I49" s="173"/>
      <c r="J49" s="172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40"/>
    </row>
    <row r="50" spans="1:39" ht="12.75" customHeight="1">
      <c r="A50" s="82">
        <v>1</v>
      </c>
      <c r="B50" s="37"/>
      <c r="C50" s="84">
        <v>1.2</v>
      </c>
      <c r="D50" s="49"/>
      <c r="E50" s="123"/>
      <c r="F50" s="226" t="s">
        <v>208</v>
      </c>
      <c r="G50" s="226"/>
      <c r="H50" s="226"/>
      <c r="I50" s="226" t="s">
        <v>208</v>
      </c>
      <c r="J50" s="226"/>
      <c r="K50" s="177" t="s">
        <v>208</v>
      </c>
      <c r="L50" s="178" t="s">
        <v>208</v>
      </c>
      <c r="M50" s="179" t="s">
        <v>208</v>
      </c>
      <c r="N50" s="179" t="s">
        <v>208</v>
      </c>
      <c r="O50" s="179" t="s">
        <v>208</v>
      </c>
      <c r="P50" s="179" t="s">
        <v>208</v>
      </c>
      <c r="Q50" s="179" t="s">
        <v>208</v>
      </c>
      <c r="R50" s="179" t="s">
        <v>208</v>
      </c>
      <c r="S50" s="179" t="s">
        <v>208</v>
      </c>
      <c r="T50" s="179" t="s">
        <v>208</v>
      </c>
      <c r="U50" s="177" t="s">
        <v>208</v>
      </c>
      <c r="V50" s="127"/>
      <c r="W50" s="128"/>
      <c r="X50" s="128"/>
      <c r="Y50" s="129"/>
      <c r="Z50" s="93" t="s">
        <v>208</v>
      </c>
      <c r="AA50" s="127"/>
      <c r="AB50" s="128"/>
      <c r="AC50" s="128"/>
      <c r="AD50" s="129"/>
      <c r="AE50" s="93">
        <v>0</v>
      </c>
      <c r="AF50" s="130">
        <v>0</v>
      </c>
      <c r="AG50" s="127"/>
      <c r="AH50" s="128"/>
      <c r="AI50" s="128"/>
      <c r="AJ50" s="129"/>
      <c r="AK50" s="130" t="s">
        <v>208</v>
      </c>
      <c r="AL50" s="130" t="s">
        <v>208</v>
      </c>
      <c r="AM50" s="154"/>
    </row>
    <row r="51" spans="1:39" ht="12.75" customHeight="1">
      <c r="A51" s="82">
        <v>1</v>
      </c>
      <c r="B51" s="37"/>
      <c r="C51" s="84">
        <v>1.2</v>
      </c>
      <c r="D51" s="49"/>
      <c r="E51" s="133"/>
      <c r="F51" s="200" t="s">
        <v>208</v>
      </c>
      <c r="G51" s="200"/>
      <c r="H51" s="200"/>
      <c r="I51" s="200" t="s">
        <v>208</v>
      </c>
      <c r="J51" s="200"/>
      <c r="K51" s="180" t="s">
        <v>208</v>
      </c>
      <c r="L51" s="181" t="s">
        <v>208</v>
      </c>
      <c r="M51" s="182" t="s">
        <v>208</v>
      </c>
      <c r="N51" s="188" t="s">
        <v>208</v>
      </c>
      <c r="O51" s="182" t="s">
        <v>208</v>
      </c>
      <c r="P51" s="182" t="s">
        <v>208</v>
      </c>
      <c r="Q51" s="182" t="s">
        <v>208</v>
      </c>
      <c r="R51" s="182" t="s">
        <v>208</v>
      </c>
      <c r="S51" s="182" t="s">
        <v>208</v>
      </c>
      <c r="T51" s="182" t="s">
        <v>208</v>
      </c>
      <c r="U51" s="183" t="s">
        <v>208</v>
      </c>
      <c r="V51" s="136"/>
      <c r="W51" s="184"/>
      <c r="X51" s="184"/>
      <c r="Y51" s="185"/>
      <c r="Z51" s="135" t="s">
        <v>208</v>
      </c>
      <c r="AA51" s="136"/>
      <c r="AB51" s="184"/>
      <c r="AC51" s="184"/>
      <c r="AD51" s="185"/>
      <c r="AE51" s="135">
        <v>0</v>
      </c>
      <c r="AF51" s="135">
        <v>0</v>
      </c>
      <c r="AG51" s="134"/>
      <c r="AH51" s="184"/>
      <c r="AI51" s="184"/>
      <c r="AJ51" s="185"/>
      <c r="AK51" s="135" t="s">
        <v>208</v>
      </c>
      <c r="AL51" s="135" t="s">
        <v>208</v>
      </c>
      <c r="AM51" s="187"/>
    </row>
    <row r="52" spans="1:39" ht="12.75" customHeight="1">
      <c r="A52" s="189"/>
      <c r="B52" s="37"/>
      <c r="C52" s="84"/>
      <c r="D52" s="49"/>
      <c r="E52" s="38"/>
      <c r="F52" s="190"/>
      <c r="G52" s="190"/>
      <c r="H52" s="190"/>
      <c r="I52" s="191"/>
      <c r="J52" s="191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92"/>
      <c r="W52" s="192"/>
      <c r="X52" s="192"/>
      <c r="Y52" s="192"/>
      <c r="Z52" s="193"/>
      <c r="AA52" s="192"/>
      <c r="AB52" s="192"/>
      <c r="AC52" s="192"/>
      <c r="AD52" s="192"/>
      <c r="AE52" s="193"/>
      <c r="AF52" s="193"/>
      <c r="AG52" s="192"/>
      <c r="AH52" s="192"/>
      <c r="AI52" s="192"/>
      <c r="AJ52" s="194"/>
      <c r="AK52" s="193"/>
      <c r="AL52" s="193"/>
      <c r="AM52" s="37"/>
    </row>
    <row r="53" spans="1:39" ht="13.5" customHeight="1">
      <c r="A53" s="36"/>
      <c r="B53" s="37"/>
      <c r="C53" s="37"/>
      <c r="D53" s="37"/>
      <c r="E53" s="249" t="s">
        <v>185</v>
      </c>
      <c r="F53" s="249"/>
      <c r="G53" s="249"/>
      <c r="H53" s="249"/>
      <c r="I53" s="249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37"/>
      <c r="W53" s="37"/>
      <c r="Y53" s="37"/>
      <c r="Z53" s="37"/>
      <c r="AA53" s="37"/>
      <c r="AB53" s="37"/>
      <c r="AC53" s="37"/>
      <c r="AD53" s="37"/>
      <c r="AE53" s="37"/>
      <c r="AG53" s="195"/>
      <c r="AJ53" s="34" t="s">
        <v>35</v>
      </c>
      <c r="AK53" s="231"/>
      <c r="AL53" s="231"/>
      <c r="AM53" s="231"/>
    </row>
    <row r="54" spans="1:39" ht="12" customHeight="1">
      <c r="A54" s="36"/>
      <c r="B54" s="140"/>
      <c r="C54" s="140"/>
      <c r="D54" s="140"/>
      <c r="E54" s="110"/>
      <c r="F54" s="196"/>
      <c r="G54" s="196"/>
      <c r="H54" s="196"/>
      <c r="I54" s="196"/>
      <c r="J54" s="196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8"/>
      <c r="AA54" s="198"/>
      <c r="AB54" s="198"/>
      <c r="AC54" s="198"/>
      <c r="AD54" s="198"/>
      <c r="AE54" s="198"/>
      <c r="AF54" s="198"/>
      <c r="AG54" s="198"/>
      <c r="AH54" s="198"/>
      <c r="AJ54" s="245" t="s">
        <v>21</v>
      </c>
      <c r="AK54" s="246"/>
      <c r="AL54" s="246"/>
      <c r="AM54" s="246"/>
    </row>
    <row r="55" spans="6:39" ht="13.5" customHeight="1">
      <c r="F55" s="248"/>
      <c r="G55" s="248"/>
      <c r="H55" s="248"/>
      <c r="I55" s="248"/>
      <c r="J55" s="248"/>
      <c r="L55" s="247" t="s">
        <v>162</v>
      </c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199"/>
      <c r="AA55" s="248"/>
      <c r="AB55" s="248"/>
      <c r="AC55" s="248"/>
      <c r="AD55" s="248"/>
      <c r="AE55" s="248"/>
      <c r="AF55" s="248"/>
      <c r="AG55" s="248"/>
      <c r="AH55" s="248"/>
      <c r="AJ55" s="34" t="s">
        <v>23</v>
      </c>
      <c r="AK55" s="231"/>
      <c r="AL55" s="231"/>
      <c r="AM55" s="231"/>
    </row>
    <row r="56" spans="6:39" ht="8.25" customHeight="1">
      <c r="F56" s="244" t="s">
        <v>186</v>
      </c>
      <c r="G56" s="244"/>
      <c r="H56" s="244"/>
      <c r="I56" s="244"/>
      <c r="J56" s="244"/>
      <c r="L56" s="244" t="s">
        <v>187</v>
      </c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AA56" s="244" t="s">
        <v>188</v>
      </c>
      <c r="AB56" s="244"/>
      <c r="AC56" s="244"/>
      <c r="AD56" s="244"/>
      <c r="AE56" s="244"/>
      <c r="AF56" s="244"/>
      <c r="AG56" s="244"/>
      <c r="AH56" s="244"/>
      <c r="AI56" s="201"/>
      <c r="AJ56" s="244" t="s">
        <v>148</v>
      </c>
      <c r="AK56" s="244"/>
      <c r="AL56" s="244"/>
      <c r="AM56" s="244"/>
    </row>
    <row r="59" spans="1:9" ht="12.75">
      <c r="A59" s="202" t="s">
        <v>3</v>
      </c>
      <c r="B59" s="203"/>
      <c r="C59" s="203"/>
      <c r="D59" s="203"/>
      <c r="E59" s="50"/>
      <c r="F59" s="203" t="s">
        <v>19</v>
      </c>
      <c r="G59" s="203"/>
      <c r="H59" s="203"/>
      <c r="I59" s="204">
        <v>1</v>
      </c>
    </row>
    <row r="60" spans="1:9" ht="12.75">
      <c r="A60" s="205"/>
      <c r="B60" s="37"/>
      <c r="C60" s="37"/>
      <c r="D60" s="37"/>
      <c r="E60" s="38"/>
      <c r="F60" s="37" t="s">
        <v>51</v>
      </c>
      <c r="G60" s="37"/>
      <c r="H60" s="37"/>
      <c r="I60" s="206">
        <v>0</v>
      </c>
    </row>
    <row r="61" spans="1:9" ht="12.75">
      <c r="A61" s="205"/>
      <c r="B61" s="37"/>
      <c r="C61" s="37"/>
      <c r="D61" s="37"/>
      <c r="E61" s="38"/>
      <c r="F61" s="37" t="s">
        <v>68</v>
      </c>
      <c r="G61" s="37"/>
      <c r="H61" s="37"/>
      <c r="I61" s="206">
        <v>0</v>
      </c>
    </row>
    <row r="62" spans="1:9" ht="12.75">
      <c r="A62" s="205"/>
      <c r="B62" s="37"/>
      <c r="C62" s="37"/>
      <c r="D62" s="37"/>
      <c r="E62" s="38"/>
      <c r="F62" s="37" t="s">
        <v>93</v>
      </c>
      <c r="G62" s="37"/>
      <c r="H62" s="37"/>
      <c r="I62" s="206">
        <v>0</v>
      </c>
    </row>
    <row r="63" spans="1:9" ht="12.75">
      <c r="A63" s="205"/>
      <c r="B63" s="37"/>
      <c r="C63" s="37"/>
      <c r="D63" s="37"/>
      <c r="E63" s="38"/>
      <c r="F63" s="37" t="s">
        <v>100</v>
      </c>
      <c r="G63" s="37"/>
      <c r="H63" s="37"/>
      <c r="I63" s="206">
        <v>0</v>
      </c>
    </row>
    <row r="64" spans="1:9" ht="12.75">
      <c r="A64" s="205"/>
      <c r="B64" s="37"/>
      <c r="C64" s="37"/>
      <c r="D64" s="37"/>
      <c r="E64" s="38"/>
      <c r="F64" s="37" t="s">
        <v>123</v>
      </c>
      <c r="G64" s="37"/>
      <c r="H64" s="37"/>
      <c r="I64" s="206">
        <v>0</v>
      </c>
    </row>
    <row r="65" spans="1:9" ht="12.75">
      <c r="A65" s="205"/>
      <c r="B65" s="37"/>
      <c r="C65" s="37"/>
      <c r="D65" s="37"/>
      <c r="E65" s="38"/>
      <c r="F65" s="37" t="s">
        <v>189</v>
      </c>
      <c r="G65" s="37"/>
      <c r="H65" s="37"/>
      <c r="I65" s="206">
        <v>0</v>
      </c>
    </row>
    <row r="66" spans="1:9" ht="12.75">
      <c r="A66" s="205"/>
      <c r="B66" s="37"/>
      <c r="C66" s="37"/>
      <c r="D66" s="37"/>
      <c r="E66" s="38"/>
      <c r="F66" s="37" t="s">
        <v>190</v>
      </c>
      <c r="G66" s="37"/>
      <c r="H66" s="37"/>
      <c r="I66" s="206">
        <v>0</v>
      </c>
    </row>
    <row r="67" spans="1:9" ht="12.75">
      <c r="A67" s="205"/>
      <c r="B67" s="37"/>
      <c r="C67" s="37"/>
      <c r="D67" s="37"/>
      <c r="E67" s="38"/>
      <c r="F67" s="37" t="s">
        <v>191</v>
      </c>
      <c r="G67" s="37"/>
      <c r="H67" s="37"/>
      <c r="I67" s="206">
        <v>0</v>
      </c>
    </row>
    <row r="68" spans="1:9" ht="12.75">
      <c r="A68" s="205"/>
      <c r="B68" s="37"/>
      <c r="C68" s="37"/>
      <c r="D68" s="37"/>
      <c r="E68" s="38"/>
      <c r="F68" s="148" t="s">
        <v>192</v>
      </c>
      <c r="G68" s="148"/>
      <c r="H68" s="148"/>
      <c r="I68" s="207">
        <v>0</v>
      </c>
    </row>
    <row r="69" spans="1:9" ht="12.75">
      <c r="A69" s="205"/>
      <c r="B69" s="37"/>
      <c r="C69" s="37"/>
      <c r="D69" s="37"/>
      <c r="E69" s="38"/>
      <c r="F69" s="37" t="s">
        <v>169</v>
      </c>
      <c r="G69" s="37"/>
      <c r="H69" s="37"/>
      <c r="I69" s="206">
        <v>1</v>
      </c>
    </row>
    <row r="70" spans="1:9" ht="12.75">
      <c r="A70" s="205"/>
      <c r="B70" s="37"/>
      <c r="C70" s="37"/>
      <c r="D70" s="37"/>
      <c r="E70" s="38"/>
      <c r="F70" s="37"/>
      <c r="G70" s="37"/>
      <c r="H70" s="37"/>
      <c r="I70" s="206"/>
    </row>
    <row r="71" spans="1:9" ht="12.75">
      <c r="A71" s="205" t="s">
        <v>193</v>
      </c>
      <c r="B71" s="37" t="s">
        <v>0</v>
      </c>
      <c r="C71" s="37"/>
      <c r="D71" s="37"/>
      <c r="E71" s="38"/>
      <c r="F71" s="37"/>
      <c r="G71" s="37"/>
      <c r="H71" s="37"/>
      <c r="I71" s="206">
        <v>0</v>
      </c>
    </row>
    <row r="72" spans="1:9" ht="12.75">
      <c r="A72" s="208"/>
      <c r="B72" s="148"/>
      <c r="C72" s="148"/>
      <c r="D72" s="148"/>
      <c r="E72" s="148"/>
      <c r="F72" s="148"/>
      <c r="G72" s="148"/>
      <c r="H72" s="148"/>
      <c r="I72" s="209"/>
    </row>
    <row r="73" spans="1:5" ht="12.75">
      <c r="A73"/>
      <c r="E73"/>
    </row>
    <row r="74" spans="1:5" ht="12.75">
      <c r="A74"/>
      <c r="E74"/>
    </row>
    <row r="75" spans="1:5" ht="12.75">
      <c r="A75"/>
      <c r="E75"/>
    </row>
    <row r="76" spans="1:5" ht="12.75">
      <c r="A76"/>
      <c r="E76"/>
    </row>
  </sheetData>
  <mergeCells count="79">
    <mergeCell ref="F51:H51"/>
    <mergeCell ref="I51:J51"/>
    <mergeCell ref="F47:H47"/>
    <mergeCell ref="I47:J47"/>
    <mergeCell ref="F50:H50"/>
    <mergeCell ref="I50:J50"/>
    <mergeCell ref="F45:H45"/>
    <mergeCell ref="I45:J45"/>
    <mergeCell ref="F46:H46"/>
    <mergeCell ref="I46:J46"/>
    <mergeCell ref="F43:H43"/>
    <mergeCell ref="I43:J43"/>
    <mergeCell ref="F44:H44"/>
    <mergeCell ref="I44:J44"/>
    <mergeCell ref="F38:H38"/>
    <mergeCell ref="I38:J38"/>
    <mergeCell ref="F39:H39"/>
    <mergeCell ref="I39:J39"/>
    <mergeCell ref="F27:H27"/>
    <mergeCell ref="I27:J27"/>
    <mergeCell ref="F35:H35"/>
    <mergeCell ref="I35:J35"/>
    <mergeCell ref="F31:H31"/>
    <mergeCell ref="F32:H32"/>
    <mergeCell ref="F33:H33"/>
    <mergeCell ref="F34:H34"/>
    <mergeCell ref="I31:J31"/>
    <mergeCell ref="I32:J32"/>
    <mergeCell ref="AA16:AD16"/>
    <mergeCell ref="AG16:AJ16"/>
    <mergeCell ref="V17:Y17"/>
    <mergeCell ref="AA17:AD17"/>
    <mergeCell ref="AG17:AJ17"/>
    <mergeCell ref="H15:X15"/>
    <mergeCell ref="F16:H18"/>
    <mergeCell ref="I16:J18"/>
    <mergeCell ref="K16:K18"/>
    <mergeCell ref="V16:Y16"/>
    <mergeCell ref="F55:J55"/>
    <mergeCell ref="E53:I53"/>
    <mergeCell ref="F56:J56"/>
    <mergeCell ref="L56:Y56"/>
    <mergeCell ref="L55:Y55"/>
    <mergeCell ref="AJ56:AM56"/>
    <mergeCell ref="AA56:AH56"/>
    <mergeCell ref="AJ55:AM55"/>
    <mergeCell ref="AJ54:AM54"/>
    <mergeCell ref="AA55:AH55"/>
    <mergeCell ref="AF9:AM9"/>
    <mergeCell ref="K12:Q12"/>
    <mergeCell ref="AE12:AF12"/>
    <mergeCell ref="AJ53:AM53"/>
    <mergeCell ref="U14:AH14"/>
    <mergeCell ref="J53:U53"/>
    <mergeCell ref="I19:J19"/>
    <mergeCell ref="I21:J21"/>
    <mergeCell ref="I20:J20"/>
    <mergeCell ref="I22:J22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X4:Y4"/>
    <mergeCell ref="I33:J33"/>
    <mergeCell ref="I34:J34"/>
    <mergeCell ref="F19:H19"/>
    <mergeCell ref="F20:H20"/>
    <mergeCell ref="F21:H21"/>
    <mergeCell ref="F22:H22"/>
    <mergeCell ref="F23:H23"/>
    <mergeCell ref="I23:J23"/>
    <mergeCell ref="F26:H26"/>
    <mergeCell ref="I26:J26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50:Z52 Z31:Z35 Z38:Z39 Z43:Z47 Z19:Z23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8:Y39 V43:Y47 V50:Y52 AA50:AD52 AA43:AD47 AA38:AD39 AA31:AD35 AG38 AH38:AJ39 V31:Y35 AG50:AJ51 AA19:AD23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26:A27 A19:A23 A38:A40 A31:A35 A43:A47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6">
    <tabColor indexed="10"/>
  </sheetPr>
  <dimension ref="A1:AM75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F19" sqref="F19:H19"/>
      <selection pane="topRight" activeCell="F19" sqref="F19:H19"/>
      <selection pane="bottomLeft" activeCell="F19" sqref="F19:H19"/>
      <selection pane="bottomRight" activeCell="F19" sqref="F19:H19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140</v>
      </c>
      <c r="I2" s="11" t="s">
        <v>141</v>
      </c>
      <c r="V2" s="7"/>
      <c r="W2" s="8"/>
      <c r="X2" s="8"/>
      <c r="Y2" s="8"/>
      <c r="Z2" s="8"/>
      <c r="AA2" s="10" t="s">
        <v>140</v>
      </c>
      <c r="AB2" s="8"/>
      <c r="AC2" s="10" t="s">
        <v>141</v>
      </c>
      <c r="AD2" s="12"/>
    </row>
    <row r="3" spans="1:30" ht="15.75" hidden="1" outlineLevel="1">
      <c r="A3" s="6">
        <v>1</v>
      </c>
      <c r="B3" s="13"/>
      <c r="C3" s="221">
        <v>29.9</v>
      </c>
      <c r="D3" s="221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24">
        <v>90</v>
      </c>
      <c r="Y3" s="224"/>
      <c r="Z3" s="16">
        <v>1</v>
      </c>
      <c r="AA3" s="223">
        <v>90</v>
      </c>
      <c r="AB3" s="223"/>
      <c r="AC3" s="17">
        <v>75</v>
      </c>
      <c r="AD3" s="20"/>
    </row>
    <row r="4" spans="1:37" ht="15.75" hidden="1" outlineLevel="1">
      <c r="A4" s="6">
        <v>2</v>
      </c>
      <c r="B4" s="13"/>
      <c r="C4" s="222">
        <v>35.9</v>
      </c>
      <c r="D4" s="222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25">
        <v>108</v>
      </c>
      <c r="Y4" s="225"/>
      <c r="Z4" s="16">
        <v>2</v>
      </c>
      <c r="AA4" s="223">
        <v>108</v>
      </c>
      <c r="AB4" s="223"/>
      <c r="AC4" s="17">
        <v>90</v>
      </c>
      <c r="AD4" s="20"/>
      <c r="AK4" t="e">
        <v>#VALUE!</v>
      </c>
    </row>
    <row r="5" spans="1:30" ht="16.5" hidden="1" outlineLevel="1" thickBot="1">
      <c r="A5" s="6">
        <v>3</v>
      </c>
      <c r="B5" s="21"/>
      <c r="C5" s="227">
        <v>35.9</v>
      </c>
      <c r="D5" s="227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0">
        <v>108</v>
      </c>
      <c r="Y5" s="220"/>
      <c r="Z5" s="24">
        <v>3</v>
      </c>
      <c r="AA5" s="219">
        <v>108</v>
      </c>
      <c r="AB5" s="219"/>
      <c r="AC5" s="25">
        <v>90</v>
      </c>
      <c r="AD5" s="28"/>
    </row>
    <row r="6" ht="12.75" hidden="1" outlineLevel="1"/>
    <row r="7" spans="1:26" ht="15" customHeight="1" collapsed="1">
      <c r="A7" s="29" t="s">
        <v>142</v>
      </c>
      <c r="B7" s="30"/>
      <c r="C7" s="30"/>
      <c r="D7" s="30"/>
      <c r="E7" s="30"/>
      <c r="F7" s="30"/>
      <c r="G7" s="211">
        <v>6</v>
      </c>
      <c r="H7" s="32"/>
      <c r="I7" s="33" t="s">
        <v>143</v>
      </c>
      <c r="J7" s="211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144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51" t="s">
        <v>203</v>
      </c>
      <c r="AG9" s="251"/>
      <c r="AH9" s="251"/>
      <c r="AI9" s="251"/>
      <c r="AJ9" s="251"/>
      <c r="AK9" s="251"/>
      <c r="AL9" s="251"/>
      <c r="AM9" s="251"/>
    </row>
    <row r="10" ht="8.25" customHeight="1"/>
    <row r="11" spans="9:35" ht="15">
      <c r="I11" t="s">
        <v>145</v>
      </c>
      <c r="J11" s="228" t="s">
        <v>23</v>
      </c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1" t="s">
        <v>146</v>
      </c>
      <c r="X11" s="60" t="s">
        <v>204</v>
      </c>
      <c r="Y11" s="60"/>
      <c r="Z11" s="60"/>
      <c r="AA11" s="60"/>
      <c r="AB11" s="60"/>
      <c r="AC11" s="60"/>
      <c r="AD11" s="1" t="s">
        <v>147</v>
      </c>
      <c r="AE11" s="42" t="s">
        <v>205</v>
      </c>
      <c r="AF11" s="43"/>
      <c r="AG11" s="44"/>
      <c r="AH11" s="44"/>
      <c r="AI11" s="44"/>
    </row>
    <row r="12" spans="11:32" ht="10.5" customHeight="1">
      <c r="K12" s="59" t="s">
        <v>148</v>
      </c>
      <c r="L12" s="59"/>
      <c r="M12" s="59"/>
      <c r="N12" s="59"/>
      <c r="O12" s="59"/>
      <c r="P12" s="59"/>
      <c r="Q12" s="59"/>
      <c r="Z12" s="46" t="s">
        <v>149</v>
      </c>
      <c r="AE12" s="59" t="s">
        <v>150</v>
      </c>
      <c r="AF12" s="59"/>
    </row>
    <row r="13" ht="6" customHeight="1"/>
    <row r="14" spans="1:39" ht="15.75">
      <c r="A14" s="47" t="s">
        <v>194</v>
      </c>
      <c r="F14" s="41"/>
      <c r="G14" s="2" t="s">
        <v>153</v>
      </c>
      <c r="H14" s="2"/>
      <c r="L14" s="2" t="s">
        <v>154</v>
      </c>
      <c r="S14" t="s">
        <v>155</v>
      </c>
      <c r="U14" s="251" t="s">
        <v>78</v>
      </c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48"/>
      <c r="AJ14" s="48"/>
      <c r="AK14" s="48"/>
      <c r="AL14" s="48"/>
      <c r="AM14" s="48"/>
    </row>
    <row r="15" spans="1:38" ht="7.5" customHeight="1">
      <c r="A15" s="37"/>
      <c r="B15" s="37"/>
      <c r="C15" s="37"/>
      <c r="D15" s="37"/>
      <c r="G15" s="37"/>
      <c r="H15" s="232" t="s">
        <v>156</v>
      </c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Z15" s="49" t="s">
        <v>21</v>
      </c>
      <c r="AA15" s="37"/>
      <c r="AB15" s="37"/>
      <c r="AC15" s="37"/>
      <c r="AD15" s="37"/>
      <c r="AG15" s="37"/>
      <c r="AH15" s="37"/>
      <c r="AI15" s="37"/>
      <c r="AJ15" s="37"/>
      <c r="AK15" s="37"/>
      <c r="AL15" s="37"/>
    </row>
    <row r="16" spans="1:39" ht="7.5" customHeight="1">
      <c r="A16" s="37"/>
      <c r="B16" s="37"/>
      <c r="C16" s="37"/>
      <c r="D16" s="37"/>
      <c r="E16" s="50"/>
      <c r="F16" s="233" t="s">
        <v>20</v>
      </c>
      <c r="G16" s="233"/>
      <c r="H16" s="233"/>
      <c r="I16" s="233" t="s">
        <v>157</v>
      </c>
      <c r="J16" s="233"/>
      <c r="K16" s="238" t="s">
        <v>158</v>
      </c>
      <c r="L16" s="51"/>
      <c r="M16" s="52"/>
      <c r="N16" s="53" t="s">
        <v>159</v>
      </c>
      <c r="O16" s="53" t="s">
        <v>159</v>
      </c>
      <c r="P16" s="53" t="s">
        <v>159</v>
      </c>
      <c r="Q16" s="53" t="s">
        <v>159</v>
      </c>
      <c r="R16" s="53" t="s">
        <v>160</v>
      </c>
      <c r="S16" s="53" t="s">
        <v>160</v>
      </c>
      <c r="T16" s="53" t="s">
        <v>161</v>
      </c>
      <c r="U16" s="54" t="s">
        <v>161</v>
      </c>
      <c r="V16" s="236" t="s">
        <v>162</v>
      </c>
      <c r="W16" s="236"/>
      <c r="X16" s="236"/>
      <c r="Y16" s="236"/>
      <c r="Z16" s="56" t="s">
        <v>162</v>
      </c>
      <c r="AA16" s="236"/>
      <c r="AB16" s="236"/>
      <c r="AC16" s="236"/>
      <c r="AD16" s="236"/>
      <c r="AE16" s="56"/>
      <c r="AF16" s="56"/>
      <c r="AG16" s="236"/>
      <c r="AH16" s="236"/>
      <c r="AI16" s="236"/>
      <c r="AJ16" s="236"/>
      <c r="AK16" s="56"/>
      <c r="AL16" s="56"/>
      <c r="AM16" s="55"/>
    </row>
    <row r="17" spans="1:39" ht="9.75" customHeight="1">
      <c r="A17"/>
      <c r="E17" s="57" t="s">
        <v>163</v>
      </c>
      <c r="F17" s="234"/>
      <c r="G17" s="234"/>
      <c r="H17" s="234"/>
      <c r="I17" s="234"/>
      <c r="J17" s="234"/>
      <c r="K17" s="239"/>
      <c r="L17" s="61" t="s">
        <v>164</v>
      </c>
      <c r="M17" s="62" t="s">
        <v>165</v>
      </c>
      <c r="N17" s="63" t="s">
        <v>166</v>
      </c>
      <c r="O17" s="63" t="s">
        <v>167</v>
      </c>
      <c r="P17" s="63" t="s">
        <v>166</v>
      </c>
      <c r="Q17" s="63" t="s">
        <v>167</v>
      </c>
      <c r="R17" s="63" t="s">
        <v>166</v>
      </c>
      <c r="S17" s="63" t="s">
        <v>167</v>
      </c>
      <c r="T17" s="63" t="s">
        <v>166</v>
      </c>
      <c r="U17" s="64" t="s">
        <v>167</v>
      </c>
      <c r="V17" s="241" t="s">
        <v>168</v>
      </c>
      <c r="W17" s="241"/>
      <c r="X17" s="241"/>
      <c r="Y17" s="241"/>
      <c r="Z17" s="65" t="s">
        <v>169</v>
      </c>
      <c r="AA17" s="252" t="s">
        <v>168</v>
      </c>
      <c r="AB17" s="252"/>
      <c r="AC17" s="252"/>
      <c r="AD17" s="252"/>
      <c r="AE17" s="65" t="s">
        <v>169</v>
      </c>
      <c r="AF17" s="65" t="s">
        <v>169</v>
      </c>
      <c r="AG17" s="237" t="s">
        <v>168</v>
      </c>
      <c r="AH17" s="237"/>
      <c r="AI17" s="237"/>
      <c r="AJ17" s="237"/>
      <c r="AK17" s="66" t="s">
        <v>169</v>
      </c>
      <c r="AL17" s="66" t="s">
        <v>170</v>
      </c>
      <c r="AM17" s="67" t="s">
        <v>171</v>
      </c>
    </row>
    <row r="18" spans="1:39" ht="9.75" customHeight="1">
      <c r="A18"/>
      <c r="E18" s="57" t="s">
        <v>172</v>
      </c>
      <c r="F18" s="235"/>
      <c r="G18" s="235"/>
      <c r="H18" s="235"/>
      <c r="I18" s="235"/>
      <c r="J18" s="235"/>
      <c r="K18" s="240"/>
      <c r="L18" s="68"/>
      <c r="M18" s="69"/>
      <c r="N18" s="70"/>
      <c r="O18" s="70"/>
      <c r="P18" s="71" t="s">
        <v>173</v>
      </c>
      <c r="Q18" s="71" t="s">
        <v>173</v>
      </c>
      <c r="R18" s="70"/>
      <c r="S18" s="70"/>
      <c r="T18" s="70"/>
      <c r="U18" s="72"/>
      <c r="V18" s="73">
        <v>1</v>
      </c>
      <c r="W18" s="74">
        <v>2</v>
      </c>
      <c r="X18" s="74">
        <v>3</v>
      </c>
      <c r="Y18" s="75">
        <v>4</v>
      </c>
      <c r="Z18" s="76" t="s">
        <v>174</v>
      </c>
      <c r="AA18" s="73">
        <v>5</v>
      </c>
      <c r="AB18" s="74">
        <v>6</v>
      </c>
      <c r="AC18" s="74">
        <v>7</v>
      </c>
      <c r="AD18" s="75">
        <v>8</v>
      </c>
      <c r="AE18" s="77" t="s">
        <v>175</v>
      </c>
      <c r="AF18" s="77" t="s">
        <v>176</v>
      </c>
      <c r="AG18" s="78">
        <v>9</v>
      </c>
      <c r="AH18" s="79">
        <v>10</v>
      </c>
      <c r="AI18" s="79">
        <v>11</v>
      </c>
      <c r="AJ18" s="80">
        <v>12</v>
      </c>
      <c r="AK18" s="77" t="s">
        <v>177</v>
      </c>
      <c r="AL18" s="77" t="s">
        <v>178</v>
      </c>
      <c r="AM18" s="81" t="s">
        <v>179</v>
      </c>
    </row>
    <row r="19" spans="1:39" ht="12.75" customHeight="1">
      <c r="A19" s="82">
        <v>45</v>
      </c>
      <c r="B19" s="83"/>
      <c r="C19" s="84">
        <v>45</v>
      </c>
      <c r="D19" s="84"/>
      <c r="E19" s="85">
        <v>1</v>
      </c>
      <c r="F19" s="242" t="s">
        <v>261</v>
      </c>
      <c r="G19" s="242"/>
      <c r="H19" s="242"/>
      <c r="I19" s="242" t="s">
        <v>262</v>
      </c>
      <c r="J19" s="242"/>
      <c r="K19" s="97">
        <v>61620</v>
      </c>
      <c r="L19" s="87" t="s">
        <v>208</v>
      </c>
      <c r="M19" s="88" t="s">
        <v>208</v>
      </c>
      <c r="N19" s="88" t="s">
        <v>208</v>
      </c>
      <c r="O19" s="88" t="s">
        <v>208</v>
      </c>
      <c r="P19" s="88" t="s">
        <v>209</v>
      </c>
      <c r="Q19" s="88" t="s">
        <v>208</v>
      </c>
      <c r="R19" s="88" t="s">
        <v>208</v>
      </c>
      <c r="S19" s="88" t="s">
        <v>208</v>
      </c>
      <c r="T19" s="88" t="s">
        <v>208</v>
      </c>
      <c r="U19" s="89" t="s">
        <v>208</v>
      </c>
      <c r="V19" s="90">
        <v>32</v>
      </c>
      <c r="W19" s="91">
        <v>36</v>
      </c>
      <c r="X19" s="91">
        <v>40</v>
      </c>
      <c r="Y19" s="92">
        <v>35</v>
      </c>
      <c r="Z19" s="93">
        <v>143</v>
      </c>
      <c r="AA19" s="90">
        <v>33</v>
      </c>
      <c r="AB19" s="91">
        <v>32</v>
      </c>
      <c r="AC19" s="91"/>
      <c r="AD19" s="92"/>
      <c r="AE19" s="94">
        <v>65</v>
      </c>
      <c r="AF19" s="94">
        <v>208</v>
      </c>
      <c r="AG19" s="90"/>
      <c r="AH19" s="91"/>
      <c r="AI19" s="91"/>
      <c r="AJ19" s="92"/>
      <c r="AK19" s="94" t="s">
        <v>208</v>
      </c>
      <c r="AL19" s="94" t="s">
        <v>208</v>
      </c>
      <c r="AM19" s="95"/>
    </row>
    <row r="20" spans="1:39" ht="12.75" customHeight="1">
      <c r="A20" s="82">
        <v>46</v>
      </c>
      <c r="B20" s="83"/>
      <c r="C20" s="84">
        <v>46</v>
      </c>
      <c r="D20" s="84"/>
      <c r="E20" s="96">
        <v>2</v>
      </c>
      <c r="F20" s="229" t="s">
        <v>261</v>
      </c>
      <c r="G20" s="229"/>
      <c r="H20" s="229"/>
      <c r="I20" s="229" t="s">
        <v>263</v>
      </c>
      <c r="J20" s="229"/>
      <c r="K20" s="97">
        <v>61958</v>
      </c>
      <c r="L20" s="87" t="s">
        <v>208</v>
      </c>
      <c r="M20" s="88" t="s">
        <v>208</v>
      </c>
      <c r="N20" s="88" t="s">
        <v>208</v>
      </c>
      <c r="O20" s="88" t="s">
        <v>208</v>
      </c>
      <c r="P20" s="88" t="s">
        <v>208</v>
      </c>
      <c r="Q20" s="88" t="s">
        <v>209</v>
      </c>
      <c r="R20" s="88" t="s">
        <v>208</v>
      </c>
      <c r="S20" s="88" t="s">
        <v>208</v>
      </c>
      <c r="T20" s="88" t="s">
        <v>208</v>
      </c>
      <c r="U20" s="89" t="s">
        <v>208</v>
      </c>
      <c r="V20" s="90">
        <v>36</v>
      </c>
      <c r="W20" s="91">
        <v>35</v>
      </c>
      <c r="X20" s="91">
        <v>30</v>
      </c>
      <c r="Y20" s="92">
        <v>34</v>
      </c>
      <c r="Z20" s="98">
        <v>135</v>
      </c>
      <c r="AA20" s="90">
        <v>35</v>
      </c>
      <c r="AB20" s="91">
        <v>38</v>
      </c>
      <c r="AC20" s="91"/>
      <c r="AD20" s="92"/>
      <c r="AE20" s="94">
        <v>73</v>
      </c>
      <c r="AF20" s="94">
        <v>208</v>
      </c>
      <c r="AG20" s="90"/>
      <c r="AH20" s="91"/>
      <c r="AI20" s="91"/>
      <c r="AJ20" s="92"/>
      <c r="AK20" s="94" t="s">
        <v>208</v>
      </c>
      <c r="AL20" s="94" t="s">
        <v>208</v>
      </c>
      <c r="AM20" s="99"/>
    </row>
    <row r="21" spans="1:39" ht="12.75">
      <c r="A21" s="82">
        <v>92</v>
      </c>
      <c r="B21" s="83"/>
      <c r="C21" s="84">
        <v>92</v>
      </c>
      <c r="D21" s="84"/>
      <c r="E21" s="96">
        <v>3</v>
      </c>
      <c r="F21" s="229" t="s">
        <v>264</v>
      </c>
      <c r="G21" s="229"/>
      <c r="H21" s="229"/>
      <c r="I21" s="229" t="s">
        <v>265</v>
      </c>
      <c r="J21" s="229"/>
      <c r="K21" s="97">
        <v>46250</v>
      </c>
      <c r="L21" s="87" t="s">
        <v>208</v>
      </c>
      <c r="M21" s="88" t="s">
        <v>208</v>
      </c>
      <c r="N21" s="88" t="s">
        <v>209</v>
      </c>
      <c r="O21" s="88" t="s">
        <v>208</v>
      </c>
      <c r="P21" s="88" t="s">
        <v>208</v>
      </c>
      <c r="Q21" s="88" t="s">
        <v>208</v>
      </c>
      <c r="R21" s="88" t="s">
        <v>208</v>
      </c>
      <c r="S21" s="88" t="s">
        <v>208</v>
      </c>
      <c r="T21" s="88" t="s">
        <v>208</v>
      </c>
      <c r="U21" s="89" t="s">
        <v>208</v>
      </c>
      <c r="V21" s="90">
        <v>32</v>
      </c>
      <c r="W21" s="91">
        <v>31</v>
      </c>
      <c r="X21" s="91">
        <v>33</v>
      </c>
      <c r="Y21" s="92">
        <v>28</v>
      </c>
      <c r="Z21" s="98">
        <v>124</v>
      </c>
      <c r="AA21" s="90">
        <v>32</v>
      </c>
      <c r="AB21" s="91">
        <v>33</v>
      </c>
      <c r="AC21" s="91"/>
      <c r="AD21" s="92"/>
      <c r="AE21" s="94">
        <v>65</v>
      </c>
      <c r="AF21" s="94">
        <v>189</v>
      </c>
      <c r="AG21" s="90"/>
      <c r="AH21" s="91"/>
      <c r="AI21" s="91"/>
      <c r="AJ21" s="92"/>
      <c r="AK21" s="94" t="s">
        <v>208</v>
      </c>
      <c r="AL21" s="94" t="s">
        <v>208</v>
      </c>
      <c r="AM21" s="99"/>
    </row>
    <row r="22" spans="1:39" ht="12.75" customHeight="1">
      <c r="A22" s="82">
        <v>1</v>
      </c>
      <c r="B22" s="83"/>
      <c r="C22" s="84">
        <v>1</v>
      </c>
      <c r="D22" s="84"/>
      <c r="E22" s="96"/>
      <c r="F22" s="229" t="s">
        <v>208</v>
      </c>
      <c r="G22" s="229"/>
      <c r="H22" s="229"/>
      <c r="I22" s="229" t="s">
        <v>208</v>
      </c>
      <c r="J22" s="229"/>
      <c r="K22" s="97" t="s">
        <v>208</v>
      </c>
      <c r="L22" s="87" t="s">
        <v>208</v>
      </c>
      <c r="M22" s="88" t="s">
        <v>208</v>
      </c>
      <c r="N22" s="88" t="s">
        <v>208</v>
      </c>
      <c r="O22" s="88" t="s">
        <v>208</v>
      </c>
      <c r="P22" s="88" t="s">
        <v>208</v>
      </c>
      <c r="Q22" s="88" t="s">
        <v>208</v>
      </c>
      <c r="R22" s="88" t="s">
        <v>208</v>
      </c>
      <c r="S22" s="88" t="s">
        <v>208</v>
      </c>
      <c r="T22" s="88" t="s">
        <v>208</v>
      </c>
      <c r="U22" s="89" t="s">
        <v>208</v>
      </c>
      <c r="V22" s="90"/>
      <c r="W22" s="91"/>
      <c r="X22" s="91"/>
      <c r="Y22" s="92"/>
      <c r="Z22" s="98" t="s">
        <v>208</v>
      </c>
      <c r="AA22" s="90"/>
      <c r="AB22" s="91"/>
      <c r="AC22" s="91"/>
      <c r="AD22" s="92"/>
      <c r="AE22" s="94">
        <v>0</v>
      </c>
      <c r="AF22" s="94">
        <v>0</v>
      </c>
      <c r="AG22" s="90"/>
      <c r="AH22" s="91"/>
      <c r="AI22" s="91"/>
      <c r="AJ22" s="92"/>
      <c r="AK22" s="94" t="s">
        <v>208</v>
      </c>
      <c r="AL22" s="94" t="s">
        <v>208</v>
      </c>
      <c r="AM22" s="99"/>
    </row>
    <row r="23" spans="1:39" ht="12.75">
      <c r="A23" s="82">
        <v>1</v>
      </c>
      <c r="B23" s="100" t="s">
        <v>180</v>
      </c>
      <c r="C23" s="84">
        <v>1.1</v>
      </c>
      <c r="D23" s="84"/>
      <c r="E23" s="101"/>
      <c r="F23" s="230" t="s">
        <v>208</v>
      </c>
      <c r="G23" s="230"/>
      <c r="H23" s="230"/>
      <c r="I23" s="230" t="s">
        <v>208</v>
      </c>
      <c r="J23" s="230"/>
      <c r="K23" s="102" t="s">
        <v>208</v>
      </c>
      <c r="L23" s="103" t="s">
        <v>208</v>
      </c>
      <c r="M23" s="104" t="s">
        <v>208</v>
      </c>
      <c r="N23" s="104" t="s">
        <v>208</v>
      </c>
      <c r="O23" s="104" t="s">
        <v>208</v>
      </c>
      <c r="P23" s="104" t="s">
        <v>208</v>
      </c>
      <c r="Q23" s="104" t="s">
        <v>208</v>
      </c>
      <c r="R23" s="104" t="s">
        <v>208</v>
      </c>
      <c r="S23" s="104" t="s">
        <v>208</v>
      </c>
      <c r="T23" s="104" t="s">
        <v>208</v>
      </c>
      <c r="U23" s="105" t="s">
        <v>208</v>
      </c>
      <c r="V23" s="90"/>
      <c r="W23" s="106"/>
      <c r="X23" s="106"/>
      <c r="Y23" s="107"/>
      <c r="Z23" s="94" t="s">
        <v>208</v>
      </c>
      <c r="AA23" s="90"/>
      <c r="AB23" s="91"/>
      <c r="AC23" s="91"/>
      <c r="AD23" s="92"/>
      <c r="AE23" s="94">
        <v>0</v>
      </c>
      <c r="AF23" s="94">
        <v>0</v>
      </c>
      <c r="AG23" s="90"/>
      <c r="AH23" s="91"/>
      <c r="AI23" s="91"/>
      <c r="AJ23" s="92"/>
      <c r="AK23" s="94" t="s">
        <v>208</v>
      </c>
      <c r="AL23" s="94" t="s">
        <v>208</v>
      </c>
      <c r="AM23" s="99" t="s">
        <v>181</v>
      </c>
    </row>
    <row r="24" spans="1:39" ht="12.75" customHeight="1">
      <c r="A24" s="108"/>
      <c r="B24" s="109"/>
      <c r="C24" s="84"/>
      <c r="D24" s="83"/>
      <c r="E24" s="110"/>
      <c r="F24" s="111"/>
      <c r="G24" s="112"/>
      <c r="H24" s="112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3"/>
      <c r="V24" s="114" t="s">
        <v>208</v>
      </c>
      <c r="W24" s="115" t="s">
        <v>208</v>
      </c>
      <c r="X24" s="115" t="s">
        <v>208</v>
      </c>
      <c r="Y24" s="116" t="s">
        <v>208</v>
      </c>
      <c r="Z24" s="117" t="s">
        <v>208</v>
      </c>
      <c r="AA24" s="114" t="s">
        <v>208</v>
      </c>
      <c r="AB24" s="115" t="s">
        <v>208</v>
      </c>
      <c r="AC24" s="115" t="s">
        <v>208</v>
      </c>
      <c r="AD24" s="116" t="s">
        <v>208</v>
      </c>
      <c r="AE24" s="117" t="s">
        <v>208</v>
      </c>
      <c r="AF24" s="117" t="s">
        <v>208</v>
      </c>
      <c r="AG24" s="114" t="s">
        <v>208</v>
      </c>
      <c r="AH24" s="115" t="s">
        <v>208</v>
      </c>
      <c r="AI24" s="115" t="s">
        <v>208</v>
      </c>
      <c r="AJ24" s="116" t="s">
        <v>208</v>
      </c>
      <c r="AK24" s="117" t="s">
        <v>208</v>
      </c>
      <c r="AL24" s="117" t="s">
        <v>208</v>
      </c>
      <c r="AM24" s="118"/>
    </row>
    <row r="25" spans="1:39" s="37" customFormat="1" ht="6" customHeight="1">
      <c r="A25" s="119"/>
      <c r="B25" s="109"/>
      <c r="C25" s="84"/>
      <c r="D25" s="83"/>
      <c r="E25" s="110"/>
      <c r="F25" s="111"/>
      <c r="G25" s="112"/>
      <c r="H25" s="112"/>
      <c r="I25" s="111"/>
      <c r="J25" s="111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</row>
    <row r="26" spans="1:39" ht="12.75" customHeight="1">
      <c r="A26" s="82">
        <v>1</v>
      </c>
      <c r="B26" s="37"/>
      <c r="C26" s="84">
        <v>1.2</v>
      </c>
      <c r="D26" s="49"/>
      <c r="E26" s="123"/>
      <c r="F26" s="243" t="s">
        <v>208</v>
      </c>
      <c r="G26" s="243"/>
      <c r="H26" s="243"/>
      <c r="I26" s="243" t="s">
        <v>208</v>
      </c>
      <c r="J26" s="243"/>
      <c r="K26" s="124" t="s">
        <v>208</v>
      </c>
      <c r="L26" s="125" t="s">
        <v>208</v>
      </c>
      <c r="M26" s="126" t="s">
        <v>208</v>
      </c>
      <c r="N26" s="126" t="s">
        <v>208</v>
      </c>
      <c r="O26" s="126" t="s">
        <v>208</v>
      </c>
      <c r="P26" s="126" t="s">
        <v>208</v>
      </c>
      <c r="Q26" s="126" t="s">
        <v>208</v>
      </c>
      <c r="R26" s="126" t="s">
        <v>208</v>
      </c>
      <c r="S26" s="126" t="s">
        <v>208</v>
      </c>
      <c r="T26" s="126" t="s">
        <v>208</v>
      </c>
      <c r="U26" s="124" t="s">
        <v>208</v>
      </c>
      <c r="V26" s="127"/>
      <c r="W26" s="128"/>
      <c r="X26" s="128"/>
      <c r="Y26" s="129"/>
      <c r="Z26" s="93" t="s">
        <v>208</v>
      </c>
      <c r="AA26" s="127"/>
      <c r="AB26" s="128"/>
      <c r="AC26" s="128"/>
      <c r="AD26" s="129"/>
      <c r="AE26" s="130">
        <v>0</v>
      </c>
      <c r="AF26" s="130">
        <v>0</v>
      </c>
      <c r="AG26" s="127"/>
      <c r="AH26" s="128"/>
      <c r="AI26" s="128"/>
      <c r="AJ26" s="129"/>
      <c r="AK26" s="130" t="s">
        <v>208</v>
      </c>
      <c r="AL26" s="130" t="s">
        <v>208</v>
      </c>
      <c r="AM26" s="131"/>
    </row>
    <row r="27" spans="1:39" ht="12.75" customHeight="1">
      <c r="A27" s="82">
        <v>1</v>
      </c>
      <c r="B27" s="37"/>
      <c r="C27" s="84">
        <v>1.2</v>
      </c>
      <c r="D27" s="132"/>
      <c r="E27" s="133"/>
      <c r="F27" s="230" t="s">
        <v>208</v>
      </c>
      <c r="G27" s="230"/>
      <c r="H27" s="230"/>
      <c r="I27" s="230" t="s">
        <v>208</v>
      </c>
      <c r="J27" s="230"/>
      <c r="K27" s="102" t="s">
        <v>208</v>
      </c>
      <c r="L27" s="103" t="s">
        <v>208</v>
      </c>
      <c r="M27" s="104" t="s">
        <v>208</v>
      </c>
      <c r="N27" s="104" t="s">
        <v>208</v>
      </c>
      <c r="O27" s="104" t="s">
        <v>208</v>
      </c>
      <c r="P27" s="104" t="s">
        <v>208</v>
      </c>
      <c r="Q27" s="104" t="s">
        <v>208</v>
      </c>
      <c r="R27" s="104" t="s">
        <v>208</v>
      </c>
      <c r="S27" s="104" t="s">
        <v>208</v>
      </c>
      <c r="T27" s="104" t="s">
        <v>208</v>
      </c>
      <c r="U27" s="105" t="s">
        <v>208</v>
      </c>
      <c r="V27" s="134"/>
      <c r="W27" s="106"/>
      <c r="X27" s="106"/>
      <c r="Y27" s="107"/>
      <c r="Z27" s="135" t="s">
        <v>208</v>
      </c>
      <c r="AA27" s="134"/>
      <c r="AB27" s="106"/>
      <c r="AC27" s="106"/>
      <c r="AD27" s="107"/>
      <c r="AE27" s="135">
        <v>0</v>
      </c>
      <c r="AF27" s="135">
        <v>0</v>
      </c>
      <c r="AG27" s="136"/>
      <c r="AH27" s="106"/>
      <c r="AI27" s="106"/>
      <c r="AJ27" s="107"/>
      <c r="AK27" s="135" t="s">
        <v>208</v>
      </c>
      <c r="AL27" s="135" t="s">
        <v>208</v>
      </c>
      <c r="AM27" s="137"/>
    </row>
    <row r="28" spans="1:39" ht="12.75" customHeight="1">
      <c r="A28" s="119"/>
      <c r="B28" s="37"/>
      <c r="C28" s="37"/>
      <c r="D28" s="37"/>
      <c r="E28" s="38"/>
      <c r="F28" s="138"/>
      <c r="G28" s="37"/>
      <c r="H28" s="37"/>
      <c r="I28" s="139"/>
      <c r="J28" s="37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</row>
    <row r="29" spans="1:39" ht="15" customHeight="1">
      <c r="A29" s="47"/>
      <c r="B29" s="141"/>
      <c r="C29" s="141"/>
      <c r="D29" s="141"/>
      <c r="E29" s="142"/>
      <c r="F29" s="41"/>
      <c r="G29" s="2" t="s">
        <v>153</v>
      </c>
      <c r="H29" s="2"/>
      <c r="L29" s="2" t="s">
        <v>154</v>
      </c>
      <c r="M29" s="143"/>
      <c r="N29" s="143"/>
      <c r="O29" s="143"/>
      <c r="P29" s="144"/>
      <c r="Q29" s="15"/>
      <c r="R29" s="15"/>
      <c r="S29" s="15"/>
      <c r="T29" s="15"/>
      <c r="U29" s="15"/>
      <c r="V29" s="145"/>
      <c r="W29" s="145"/>
      <c r="X29" s="145"/>
      <c r="Y29" s="145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5"/>
    </row>
    <row r="30" spans="1:39" ht="3" customHeight="1">
      <c r="A30"/>
      <c r="F30" s="138"/>
      <c r="G30" s="37"/>
      <c r="H30" s="146"/>
      <c r="I30" s="147"/>
      <c r="J30" s="14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5"/>
      <c r="W30" s="145"/>
      <c r="X30" s="145"/>
      <c r="Y30" s="145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5"/>
    </row>
    <row r="31" spans="1:39" ht="12.75" customHeight="1">
      <c r="A31" s="82">
        <v>1</v>
      </c>
      <c r="B31" s="149"/>
      <c r="C31" s="84">
        <v>1</v>
      </c>
      <c r="D31" s="150"/>
      <c r="E31" s="123"/>
      <c r="F31" s="243" t="s">
        <v>208</v>
      </c>
      <c r="G31" s="243"/>
      <c r="H31" s="243"/>
      <c r="I31" s="243" t="s">
        <v>208</v>
      </c>
      <c r="J31" s="243"/>
      <c r="K31" s="124" t="s">
        <v>208</v>
      </c>
      <c r="L31" s="125" t="s">
        <v>208</v>
      </c>
      <c r="M31" s="126" t="s">
        <v>208</v>
      </c>
      <c r="N31" s="126" t="s">
        <v>208</v>
      </c>
      <c r="O31" s="126" t="s">
        <v>208</v>
      </c>
      <c r="P31" s="126" t="s">
        <v>208</v>
      </c>
      <c r="Q31" s="126" t="s">
        <v>208</v>
      </c>
      <c r="R31" s="126" t="s">
        <v>208</v>
      </c>
      <c r="S31" s="126" t="s">
        <v>208</v>
      </c>
      <c r="T31" s="126" t="s">
        <v>208</v>
      </c>
      <c r="U31" s="124" t="s">
        <v>208</v>
      </c>
      <c r="V31" s="127"/>
      <c r="W31" s="128"/>
      <c r="X31" s="128"/>
      <c r="Y31" s="129"/>
      <c r="Z31" s="93" t="s">
        <v>208</v>
      </c>
      <c r="AA31" s="127"/>
      <c r="AB31" s="128"/>
      <c r="AC31" s="128"/>
      <c r="AD31" s="129"/>
      <c r="AE31" s="130">
        <v>0</v>
      </c>
      <c r="AF31" s="130">
        <v>0</v>
      </c>
      <c r="AG31" s="151"/>
      <c r="AH31" s="152"/>
      <c r="AI31" s="152"/>
      <c r="AJ31" s="153"/>
      <c r="AK31" s="130" t="s">
        <v>208</v>
      </c>
      <c r="AL31" s="130" t="s">
        <v>208</v>
      </c>
      <c r="AM31" s="154"/>
    </row>
    <row r="32" spans="1:39" ht="12.75" customHeight="1">
      <c r="A32" s="82">
        <v>1</v>
      </c>
      <c r="B32" s="149"/>
      <c r="C32" s="84">
        <v>1</v>
      </c>
      <c r="D32" s="150"/>
      <c r="E32" s="155"/>
      <c r="F32" s="229" t="s">
        <v>208</v>
      </c>
      <c r="G32" s="229"/>
      <c r="H32" s="229"/>
      <c r="I32" s="229" t="s">
        <v>208</v>
      </c>
      <c r="J32" s="229"/>
      <c r="K32" s="97" t="s">
        <v>208</v>
      </c>
      <c r="L32" s="87" t="s">
        <v>208</v>
      </c>
      <c r="M32" s="88" t="s">
        <v>208</v>
      </c>
      <c r="N32" s="88" t="s">
        <v>208</v>
      </c>
      <c r="O32" s="88" t="s">
        <v>208</v>
      </c>
      <c r="P32" s="88" t="s">
        <v>208</v>
      </c>
      <c r="Q32" s="88" t="s">
        <v>208</v>
      </c>
      <c r="R32" s="88" t="s">
        <v>208</v>
      </c>
      <c r="S32" s="88" t="s">
        <v>208</v>
      </c>
      <c r="T32" s="88" t="s">
        <v>208</v>
      </c>
      <c r="U32" s="89" t="s">
        <v>208</v>
      </c>
      <c r="V32" s="90"/>
      <c r="W32" s="91"/>
      <c r="X32" s="91"/>
      <c r="Y32" s="92"/>
      <c r="Z32" s="98" t="s">
        <v>208</v>
      </c>
      <c r="AA32" s="90"/>
      <c r="AB32" s="91"/>
      <c r="AC32" s="91"/>
      <c r="AD32" s="92"/>
      <c r="AE32" s="94">
        <v>0</v>
      </c>
      <c r="AF32" s="94">
        <v>0</v>
      </c>
      <c r="AG32" s="156"/>
      <c r="AH32" s="157"/>
      <c r="AI32" s="157"/>
      <c r="AJ32" s="158"/>
      <c r="AK32" s="94" t="s">
        <v>208</v>
      </c>
      <c r="AL32" s="94" t="s">
        <v>208</v>
      </c>
      <c r="AM32" s="154"/>
    </row>
    <row r="33" spans="1:39" ht="12.75" customHeight="1">
      <c r="A33" s="82">
        <v>1</v>
      </c>
      <c r="B33" s="149"/>
      <c r="C33" s="84">
        <v>1</v>
      </c>
      <c r="D33" s="150"/>
      <c r="E33" s="155"/>
      <c r="F33" s="229" t="s">
        <v>208</v>
      </c>
      <c r="G33" s="229"/>
      <c r="H33" s="229"/>
      <c r="I33" s="229" t="s">
        <v>208</v>
      </c>
      <c r="J33" s="229"/>
      <c r="K33" s="97" t="s">
        <v>208</v>
      </c>
      <c r="L33" s="87" t="s">
        <v>208</v>
      </c>
      <c r="M33" s="88" t="s">
        <v>208</v>
      </c>
      <c r="N33" s="88" t="s">
        <v>208</v>
      </c>
      <c r="O33" s="88" t="s">
        <v>208</v>
      </c>
      <c r="P33" s="88" t="s">
        <v>208</v>
      </c>
      <c r="Q33" s="88" t="s">
        <v>208</v>
      </c>
      <c r="R33" s="88" t="s">
        <v>208</v>
      </c>
      <c r="S33" s="88" t="s">
        <v>208</v>
      </c>
      <c r="T33" s="88" t="s">
        <v>208</v>
      </c>
      <c r="U33" s="89" t="s">
        <v>208</v>
      </c>
      <c r="V33" s="90"/>
      <c r="W33" s="91"/>
      <c r="X33" s="91"/>
      <c r="Y33" s="92"/>
      <c r="Z33" s="98" t="s">
        <v>208</v>
      </c>
      <c r="AA33" s="90"/>
      <c r="AB33" s="91"/>
      <c r="AC33" s="91"/>
      <c r="AD33" s="92"/>
      <c r="AE33" s="94">
        <v>0</v>
      </c>
      <c r="AF33" s="94">
        <v>0</v>
      </c>
      <c r="AG33" s="156"/>
      <c r="AH33" s="157"/>
      <c r="AI33" s="157"/>
      <c r="AJ33" s="158"/>
      <c r="AK33" s="94" t="s">
        <v>208</v>
      </c>
      <c r="AL33" s="94" t="s">
        <v>208</v>
      </c>
      <c r="AM33" s="154"/>
    </row>
    <row r="34" spans="1:39" ht="12.75" customHeight="1">
      <c r="A34" s="82">
        <v>1</v>
      </c>
      <c r="B34" s="149"/>
      <c r="C34" s="84">
        <v>1</v>
      </c>
      <c r="D34" s="150"/>
      <c r="E34" s="155"/>
      <c r="F34" s="229" t="s">
        <v>208</v>
      </c>
      <c r="G34" s="229"/>
      <c r="H34" s="229"/>
      <c r="I34" s="229" t="s">
        <v>208</v>
      </c>
      <c r="J34" s="229"/>
      <c r="K34" s="97" t="s">
        <v>208</v>
      </c>
      <c r="L34" s="87" t="s">
        <v>208</v>
      </c>
      <c r="M34" s="88" t="s">
        <v>208</v>
      </c>
      <c r="N34" s="88" t="s">
        <v>208</v>
      </c>
      <c r="O34" s="88" t="s">
        <v>208</v>
      </c>
      <c r="P34" s="88" t="s">
        <v>208</v>
      </c>
      <c r="Q34" s="88" t="s">
        <v>208</v>
      </c>
      <c r="R34" s="88" t="s">
        <v>208</v>
      </c>
      <c r="S34" s="88" t="s">
        <v>208</v>
      </c>
      <c r="T34" s="88" t="s">
        <v>208</v>
      </c>
      <c r="U34" s="89" t="s">
        <v>208</v>
      </c>
      <c r="V34" s="90"/>
      <c r="W34" s="91"/>
      <c r="X34" s="91"/>
      <c r="Y34" s="92"/>
      <c r="Z34" s="98" t="s">
        <v>208</v>
      </c>
      <c r="AA34" s="90"/>
      <c r="AB34" s="91"/>
      <c r="AC34" s="91"/>
      <c r="AD34" s="92"/>
      <c r="AE34" s="94">
        <v>0</v>
      </c>
      <c r="AF34" s="94">
        <v>0</v>
      </c>
      <c r="AG34" s="156"/>
      <c r="AH34" s="157"/>
      <c r="AI34" s="157"/>
      <c r="AJ34" s="158"/>
      <c r="AK34" s="94" t="s">
        <v>208</v>
      </c>
      <c r="AL34" s="94" t="s">
        <v>208</v>
      </c>
      <c r="AM34" s="154"/>
    </row>
    <row r="35" spans="1:39" ht="12.75" customHeight="1">
      <c r="A35" s="82">
        <v>1</v>
      </c>
      <c r="B35" s="159" t="s">
        <v>183</v>
      </c>
      <c r="C35" s="84">
        <v>1.1</v>
      </c>
      <c r="D35" s="150"/>
      <c r="E35" s="133"/>
      <c r="F35" s="230" t="s">
        <v>208</v>
      </c>
      <c r="G35" s="230"/>
      <c r="H35" s="230"/>
      <c r="I35" s="230" t="s">
        <v>208</v>
      </c>
      <c r="J35" s="230"/>
      <c r="K35" s="102" t="s">
        <v>208</v>
      </c>
      <c r="L35" s="160" t="s">
        <v>208</v>
      </c>
      <c r="M35" s="161" t="s">
        <v>208</v>
      </c>
      <c r="N35" s="161" t="s">
        <v>208</v>
      </c>
      <c r="O35" s="161" t="s">
        <v>208</v>
      </c>
      <c r="P35" s="161" t="s">
        <v>208</v>
      </c>
      <c r="Q35" s="161" t="s">
        <v>208</v>
      </c>
      <c r="R35" s="161" t="s">
        <v>208</v>
      </c>
      <c r="S35" s="161" t="s">
        <v>208</v>
      </c>
      <c r="T35" s="161" t="s">
        <v>208</v>
      </c>
      <c r="U35" s="162" t="s">
        <v>208</v>
      </c>
      <c r="V35" s="163"/>
      <c r="W35" s="164"/>
      <c r="X35" s="164"/>
      <c r="Y35" s="165"/>
      <c r="Z35" s="94" t="s">
        <v>208</v>
      </c>
      <c r="AA35" s="163"/>
      <c r="AB35" s="164"/>
      <c r="AC35" s="164"/>
      <c r="AD35" s="165"/>
      <c r="AE35" s="166">
        <v>0</v>
      </c>
      <c r="AF35" s="94">
        <v>0</v>
      </c>
      <c r="AG35" s="167"/>
      <c r="AH35" s="168"/>
      <c r="AI35" s="168"/>
      <c r="AJ35" s="169"/>
      <c r="AK35" s="94" t="s">
        <v>208</v>
      </c>
      <c r="AL35" s="94" t="s">
        <v>208</v>
      </c>
      <c r="AM35" s="99" t="s">
        <v>181</v>
      </c>
    </row>
    <row r="36" spans="1:39" ht="12.75" customHeight="1">
      <c r="A36" s="170"/>
      <c r="B36" s="37"/>
      <c r="C36" s="37"/>
      <c r="D36" s="37"/>
      <c r="E36" s="38"/>
      <c r="F36" s="171"/>
      <c r="G36" s="172"/>
      <c r="H36" s="172"/>
      <c r="I36" s="173"/>
      <c r="J36" s="172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  <c r="V36" s="114" t="s">
        <v>208</v>
      </c>
      <c r="W36" s="115" t="s">
        <v>208</v>
      </c>
      <c r="X36" s="115" t="s">
        <v>208</v>
      </c>
      <c r="Y36" s="116" t="s">
        <v>208</v>
      </c>
      <c r="Z36" s="117" t="s">
        <v>208</v>
      </c>
      <c r="AA36" s="114" t="s">
        <v>208</v>
      </c>
      <c r="AB36" s="115" t="s">
        <v>208</v>
      </c>
      <c r="AC36" s="115" t="s">
        <v>208</v>
      </c>
      <c r="AD36" s="116" t="s">
        <v>208</v>
      </c>
      <c r="AE36" s="117" t="s">
        <v>208</v>
      </c>
      <c r="AF36" s="117" t="s">
        <v>208</v>
      </c>
      <c r="AG36" s="114" t="s">
        <v>208</v>
      </c>
      <c r="AH36" s="115" t="s">
        <v>208</v>
      </c>
      <c r="AI36" s="115" t="s">
        <v>208</v>
      </c>
      <c r="AJ36" s="116" t="s">
        <v>208</v>
      </c>
      <c r="AK36" s="117" t="s">
        <v>208</v>
      </c>
      <c r="AL36" s="117" t="s">
        <v>208</v>
      </c>
      <c r="AM36" s="175"/>
    </row>
    <row r="37" spans="1:39" ht="6" customHeight="1">
      <c r="A37" s="176"/>
      <c r="B37" s="37"/>
      <c r="C37" s="37"/>
      <c r="D37" s="37"/>
      <c r="E37" s="38"/>
      <c r="F37" s="171"/>
      <c r="G37" s="172"/>
      <c r="H37" s="172"/>
      <c r="I37" s="173"/>
      <c r="J37" s="172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40"/>
    </row>
    <row r="38" spans="1:39" ht="12.75" customHeight="1">
      <c r="A38" s="82">
        <v>1</v>
      </c>
      <c r="B38" s="37"/>
      <c r="C38" s="84">
        <v>1.2</v>
      </c>
      <c r="D38" s="49"/>
      <c r="E38" s="123"/>
      <c r="F38" s="226" t="s">
        <v>208</v>
      </c>
      <c r="G38" s="226"/>
      <c r="H38" s="226"/>
      <c r="I38" s="226" t="s">
        <v>208</v>
      </c>
      <c r="J38" s="226"/>
      <c r="K38" s="177" t="s">
        <v>208</v>
      </c>
      <c r="L38" s="178" t="s">
        <v>208</v>
      </c>
      <c r="M38" s="179" t="s">
        <v>208</v>
      </c>
      <c r="N38" s="179" t="s">
        <v>208</v>
      </c>
      <c r="O38" s="179" t="s">
        <v>208</v>
      </c>
      <c r="P38" s="179" t="s">
        <v>208</v>
      </c>
      <c r="Q38" s="179" t="s">
        <v>208</v>
      </c>
      <c r="R38" s="179" t="s">
        <v>208</v>
      </c>
      <c r="S38" s="179" t="s">
        <v>208</v>
      </c>
      <c r="T38" s="179" t="s">
        <v>208</v>
      </c>
      <c r="U38" s="177" t="s">
        <v>208</v>
      </c>
      <c r="V38" s="127"/>
      <c r="W38" s="128"/>
      <c r="X38" s="128"/>
      <c r="Y38" s="129"/>
      <c r="Z38" s="93" t="s">
        <v>208</v>
      </c>
      <c r="AA38" s="127"/>
      <c r="AB38" s="128"/>
      <c r="AC38" s="128"/>
      <c r="AD38" s="129"/>
      <c r="AE38" s="130">
        <v>0</v>
      </c>
      <c r="AF38" s="130">
        <v>0</v>
      </c>
      <c r="AG38" s="127"/>
      <c r="AH38" s="127"/>
      <c r="AI38" s="128"/>
      <c r="AJ38" s="129"/>
      <c r="AK38" s="130" t="s">
        <v>208</v>
      </c>
      <c r="AL38" s="130" t="s">
        <v>208</v>
      </c>
      <c r="AM38" s="154"/>
    </row>
    <row r="39" spans="1:39" ht="12.75" customHeight="1">
      <c r="A39" s="82">
        <v>1</v>
      </c>
      <c r="B39" s="37"/>
      <c r="C39" s="84">
        <v>1.2</v>
      </c>
      <c r="D39" s="49"/>
      <c r="E39" s="133"/>
      <c r="F39" s="200" t="s">
        <v>208</v>
      </c>
      <c r="G39" s="200"/>
      <c r="H39" s="200"/>
      <c r="I39" s="200" t="s">
        <v>208</v>
      </c>
      <c r="J39" s="200"/>
      <c r="K39" s="180" t="s">
        <v>208</v>
      </c>
      <c r="L39" s="181" t="s">
        <v>208</v>
      </c>
      <c r="M39" s="182" t="s">
        <v>208</v>
      </c>
      <c r="N39" s="182" t="s">
        <v>208</v>
      </c>
      <c r="O39" s="182" t="s">
        <v>208</v>
      </c>
      <c r="P39" s="182" t="s">
        <v>208</v>
      </c>
      <c r="Q39" s="182" t="s">
        <v>208</v>
      </c>
      <c r="R39" s="182" t="s">
        <v>208</v>
      </c>
      <c r="S39" s="182" t="s">
        <v>208</v>
      </c>
      <c r="T39" s="182" t="s">
        <v>208</v>
      </c>
      <c r="U39" s="183" t="s">
        <v>208</v>
      </c>
      <c r="V39" s="136"/>
      <c r="W39" s="184"/>
      <c r="X39" s="184"/>
      <c r="Y39" s="185"/>
      <c r="Z39" s="135" t="s">
        <v>208</v>
      </c>
      <c r="AA39" s="136"/>
      <c r="AB39" s="184"/>
      <c r="AC39" s="184"/>
      <c r="AD39" s="185"/>
      <c r="AE39" s="186">
        <v>0</v>
      </c>
      <c r="AF39" s="135">
        <v>0</v>
      </c>
      <c r="AG39" s="134"/>
      <c r="AH39" s="136"/>
      <c r="AI39" s="184"/>
      <c r="AJ39" s="185"/>
      <c r="AK39" s="135" t="s">
        <v>208</v>
      </c>
      <c r="AL39" s="135" t="s">
        <v>208</v>
      </c>
      <c r="AM39" s="187"/>
    </row>
    <row r="40" spans="1:39" ht="12.75" customHeight="1">
      <c r="A40" s="119" t="s">
        <v>162</v>
      </c>
      <c r="B40" s="37"/>
      <c r="C40" s="37"/>
      <c r="D40" s="37"/>
      <c r="E40" s="38"/>
      <c r="F40" s="138"/>
      <c r="G40" s="37"/>
      <c r="H40" s="37"/>
      <c r="I40" s="139"/>
      <c r="J40" s="3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</row>
    <row r="41" spans="1:39" ht="15.75">
      <c r="A41" s="47"/>
      <c r="F41" s="41"/>
      <c r="G41" s="2" t="s">
        <v>153</v>
      </c>
      <c r="H41" s="2"/>
      <c r="L41" s="2" t="s">
        <v>154</v>
      </c>
      <c r="M41" s="143"/>
      <c r="N41" s="143"/>
      <c r="O41" s="143"/>
      <c r="P41" s="144"/>
      <c r="Q41" s="15"/>
      <c r="R41" s="15"/>
      <c r="S41" s="15"/>
      <c r="T41" s="15"/>
      <c r="U41" s="15"/>
      <c r="V41" s="145"/>
      <c r="W41" s="145"/>
      <c r="X41" s="145"/>
      <c r="Y41" s="145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5"/>
    </row>
    <row r="42" spans="1:39" ht="3" customHeight="1">
      <c r="A42">
        <v>2</v>
      </c>
      <c r="F42" s="138"/>
      <c r="G42" s="37"/>
      <c r="H42" s="146"/>
      <c r="I42" s="147"/>
      <c r="J42" s="148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45"/>
      <c r="W42" s="145"/>
      <c r="X42" s="145"/>
      <c r="Y42" s="145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5"/>
    </row>
    <row r="43" spans="1:39" ht="12.75" customHeight="1">
      <c r="A43" s="82">
        <v>1</v>
      </c>
      <c r="B43" s="149"/>
      <c r="C43" s="84">
        <v>1</v>
      </c>
      <c r="D43" s="150"/>
      <c r="E43" s="123"/>
      <c r="F43" s="243" t="s">
        <v>208</v>
      </c>
      <c r="G43" s="243"/>
      <c r="H43" s="243"/>
      <c r="I43" s="243" t="s">
        <v>208</v>
      </c>
      <c r="J43" s="243"/>
      <c r="K43" s="124" t="s">
        <v>208</v>
      </c>
      <c r="L43" s="125" t="s">
        <v>208</v>
      </c>
      <c r="M43" s="126" t="s">
        <v>208</v>
      </c>
      <c r="N43" s="126" t="s">
        <v>208</v>
      </c>
      <c r="O43" s="126" t="s">
        <v>208</v>
      </c>
      <c r="P43" s="126" t="s">
        <v>208</v>
      </c>
      <c r="Q43" s="126" t="s">
        <v>208</v>
      </c>
      <c r="R43" s="126" t="s">
        <v>208</v>
      </c>
      <c r="S43" s="126" t="s">
        <v>208</v>
      </c>
      <c r="T43" s="126" t="s">
        <v>208</v>
      </c>
      <c r="U43" s="124" t="s">
        <v>208</v>
      </c>
      <c r="V43" s="127"/>
      <c r="W43" s="128"/>
      <c r="X43" s="128"/>
      <c r="Y43" s="129"/>
      <c r="Z43" s="93" t="s">
        <v>208</v>
      </c>
      <c r="AA43" s="127"/>
      <c r="AB43" s="128"/>
      <c r="AC43" s="128"/>
      <c r="AD43" s="129"/>
      <c r="AE43" s="93">
        <v>0</v>
      </c>
      <c r="AF43" s="130">
        <v>0</v>
      </c>
      <c r="AG43" s="127"/>
      <c r="AH43" s="128"/>
      <c r="AI43" s="128"/>
      <c r="AJ43" s="129"/>
      <c r="AK43" s="130" t="s">
        <v>208</v>
      </c>
      <c r="AL43" s="130" t="s">
        <v>208</v>
      </c>
      <c r="AM43" s="154"/>
    </row>
    <row r="44" spans="1:39" ht="12.75" customHeight="1">
      <c r="A44" s="82">
        <v>1</v>
      </c>
      <c r="B44" s="149"/>
      <c r="C44" s="84">
        <v>1</v>
      </c>
      <c r="D44" s="150"/>
      <c r="E44" s="155"/>
      <c r="F44" s="229" t="s">
        <v>208</v>
      </c>
      <c r="G44" s="229"/>
      <c r="H44" s="229"/>
      <c r="I44" s="229" t="s">
        <v>208</v>
      </c>
      <c r="J44" s="229"/>
      <c r="K44" s="97" t="s">
        <v>208</v>
      </c>
      <c r="L44" s="87" t="s">
        <v>208</v>
      </c>
      <c r="M44" s="88" t="s">
        <v>208</v>
      </c>
      <c r="N44" s="88" t="s">
        <v>208</v>
      </c>
      <c r="O44" s="88" t="s">
        <v>208</v>
      </c>
      <c r="P44" s="88" t="s">
        <v>208</v>
      </c>
      <c r="Q44" s="88" t="s">
        <v>208</v>
      </c>
      <c r="R44" s="88" t="s">
        <v>208</v>
      </c>
      <c r="S44" s="88" t="s">
        <v>208</v>
      </c>
      <c r="T44" s="88" t="s">
        <v>208</v>
      </c>
      <c r="U44" s="89" t="s">
        <v>208</v>
      </c>
      <c r="V44" s="90"/>
      <c r="W44" s="91"/>
      <c r="X44" s="91"/>
      <c r="Y44" s="92"/>
      <c r="Z44" s="98" t="s">
        <v>208</v>
      </c>
      <c r="AA44" s="90"/>
      <c r="AB44" s="91"/>
      <c r="AC44" s="91"/>
      <c r="AD44" s="92"/>
      <c r="AE44" s="98">
        <v>0</v>
      </c>
      <c r="AF44" s="94">
        <v>0</v>
      </c>
      <c r="AG44" s="90"/>
      <c r="AH44" s="91"/>
      <c r="AI44" s="91"/>
      <c r="AJ44" s="92"/>
      <c r="AK44" s="94" t="s">
        <v>208</v>
      </c>
      <c r="AL44" s="94" t="s">
        <v>208</v>
      </c>
      <c r="AM44" s="154"/>
    </row>
    <row r="45" spans="1:39" ht="12.75" customHeight="1">
      <c r="A45" s="82">
        <v>1</v>
      </c>
      <c r="B45" s="149"/>
      <c r="C45" s="84">
        <v>1</v>
      </c>
      <c r="D45" s="150"/>
      <c r="E45" s="155"/>
      <c r="F45" s="229" t="s">
        <v>208</v>
      </c>
      <c r="G45" s="229"/>
      <c r="H45" s="229"/>
      <c r="I45" s="229" t="s">
        <v>208</v>
      </c>
      <c r="J45" s="229"/>
      <c r="K45" s="97" t="s">
        <v>208</v>
      </c>
      <c r="L45" s="87" t="s">
        <v>208</v>
      </c>
      <c r="M45" s="88" t="s">
        <v>208</v>
      </c>
      <c r="N45" s="88" t="s">
        <v>208</v>
      </c>
      <c r="O45" s="88" t="s">
        <v>208</v>
      </c>
      <c r="P45" s="88" t="s">
        <v>208</v>
      </c>
      <c r="Q45" s="88" t="s">
        <v>208</v>
      </c>
      <c r="R45" s="88" t="s">
        <v>208</v>
      </c>
      <c r="S45" s="88" t="s">
        <v>208</v>
      </c>
      <c r="T45" s="88" t="s">
        <v>208</v>
      </c>
      <c r="U45" s="89" t="s">
        <v>208</v>
      </c>
      <c r="V45" s="90"/>
      <c r="W45" s="91"/>
      <c r="X45" s="91"/>
      <c r="Y45" s="92"/>
      <c r="Z45" s="98" t="s">
        <v>208</v>
      </c>
      <c r="AA45" s="90"/>
      <c r="AB45" s="91"/>
      <c r="AC45" s="91"/>
      <c r="AD45" s="92"/>
      <c r="AE45" s="98">
        <v>0</v>
      </c>
      <c r="AF45" s="94">
        <v>0</v>
      </c>
      <c r="AG45" s="90"/>
      <c r="AH45" s="91"/>
      <c r="AI45" s="91"/>
      <c r="AJ45" s="92"/>
      <c r="AK45" s="94" t="s">
        <v>208</v>
      </c>
      <c r="AL45" s="94" t="s">
        <v>208</v>
      </c>
      <c r="AM45" s="154"/>
    </row>
    <row r="46" spans="1:39" ht="12.75" customHeight="1">
      <c r="A46" s="82">
        <v>1</v>
      </c>
      <c r="B46" s="149"/>
      <c r="C46" s="84">
        <v>1</v>
      </c>
      <c r="D46" s="150"/>
      <c r="E46" s="155"/>
      <c r="F46" s="229" t="s">
        <v>208</v>
      </c>
      <c r="G46" s="229"/>
      <c r="H46" s="229"/>
      <c r="I46" s="229" t="s">
        <v>208</v>
      </c>
      <c r="J46" s="229"/>
      <c r="K46" s="97" t="s">
        <v>208</v>
      </c>
      <c r="L46" s="87" t="s">
        <v>208</v>
      </c>
      <c r="M46" s="88" t="s">
        <v>208</v>
      </c>
      <c r="N46" s="88" t="s">
        <v>208</v>
      </c>
      <c r="O46" s="88" t="s">
        <v>208</v>
      </c>
      <c r="P46" s="88" t="s">
        <v>208</v>
      </c>
      <c r="Q46" s="88" t="s">
        <v>208</v>
      </c>
      <c r="R46" s="88" t="s">
        <v>208</v>
      </c>
      <c r="S46" s="88" t="s">
        <v>208</v>
      </c>
      <c r="T46" s="88" t="s">
        <v>208</v>
      </c>
      <c r="U46" s="89" t="s">
        <v>208</v>
      </c>
      <c r="V46" s="90"/>
      <c r="W46" s="91"/>
      <c r="X46" s="91"/>
      <c r="Y46" s="92"/>
      <c r="Z46" s="98" t="s">
        <v>208</v>
      </c>
      <c r="AA46" s="90"/>
      <c r="AB46" s="91"/>
      <c r="AC46" s="91"/>
      <c r="AD46" s="92"/>
      <c r="AE46" s="98">
        <v>0</v>
      </c>
      <c r="AF46" s="94">
        <v>0</v>
      </c>
      <c r="AG46" s="90"/>
      <c r="AH46" s="91"/>
      <c r="AI46" s="91"/>
      <c r="AJ46" s="92"/>
      <c r="AK46" s="94" t="s">
        <v>208</v>
      </c>
      <c r="AL46" s="94" t="s">
        <v>208</v>
      </c>
      <c r="AM46" s="154"/>
    </row>
    <row r="47" spans="1:39" ht="12.75" customHeight="1">
      <c r="A47" s="82">
        <v>1</v>
      </c>
      <c r="B47" s="122" t="s">
        <v>180</v>
      </c>
      <c r="C47" s="84">
        <v>1.1</v>
      </c>
      <c r="D47" s="150"/>
      <c r="E47" s="133"/>
      <c r="F47" s="230" t="s">
        <v>208</v>
      </c>
      <c r="G47" s="230"/>
      <c r="H47" s="230"/>
      <c r="I47" s="230" t="s">
        <v>208</v>
      </c>
      <c r="J47" s="230"/>
      <c r="K47" s="102" t="s">
        <v>208</v>
      </c>
      <c r="L47" s="160" t="s">
        <v>208</v>
      </c>
      <c r="M47" s="161" t="s">
        <v>208</v>
      </c>
      <c r="N47" s="161" t="s">
        <v>208</v>
      </c>
      <c r="O47" s="161" t="s">
        <v>208</v>
      </c>
      <c r="P47" s="161" t="s">
        <v>208</v>
      </c>
      <c r="Q47" s="161" t="s">
        <v>208</v>
      </c>
      <c r="R47" s="161" t="s">
        <v>208</v>
      </c>
      <c r="S47" s="161" t="s">
        <v>208</v>
      </c>
      <c r="T47" s="161" t="s">
        <v>208</v>
      </c>
      <c r="U47" s="162" t="s">
        <v>208</v>
      </c>
      <c r="V47" s="163"/>
      <c r="W47" s="164"/>
      <c r="X47" s="164"/>
      <c r="Y47" s="165"/>
      <c r="Z47" s="94" t="s">
        <v>208</v>
      </c>
      <c r="AA47" s="163"/>
      <c r="AB47" s="164"/>
      <c r="AC47" s="164"/>
      <c r="AD47" s="165"/>
      <c r="AE47" s="94">
        <v>0</v>
      </c>
      <c r="AF47" s="94">
        <v>0</v>
      </c>
      <c r="AG47" s="163"/>
      <c r="AH47" s="164"/>
      <c r="AI47" s="164"/>
      <c r="AJ47" s="165"/>
      <c r="AK47" s="94" t="s">
        <v>208</v>
      </c>
      <c r="AL47" s="94" t="s">
        <v>208</v>
      </c>
      <c r="AM47" s="99" t="s">
        <v>181</v>
      </c>
    </row>
    <row r="48" spans="1:39" ht="12.75" customHeight="1">
      <c r="A48" s="170"/>
      <c r="B48" s="37"/>
      <c r="C48" s="108">
        <v>0.1</v>
      </c>
      <c r="D48" s="37"/>
      <c r="E48" s="38"/>
      <c r="F48" s="171"/>
      <c r="G48" s="172"/>
      <c r="H48" s="172"/>
      <c r="I48" s="173"/>
      <c r="J48" s="172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4"/>
      <c r="V48" s="114" t="s">
        <v>208</v>
      </c>
      <c r="W48" s="115" t="s">
        <v>208</v>
      </c>
      <c r="X48" s="115" t="s">
        <v>208</v>
      </c>
      <c r="Y48" s="116" t="s">
        <v>208</v>
      </c>
      <c r="Z48" s="117" t="s">
        <v>208</v>
      </c>
      <c r="AA48" s="114" t="s">
        <v>208</v>
      </c>
      <c r="AB48" s="115" t="s">
        <v>208</v>
      </c>
      <c r="AC48" s="115" t="s">
        <v>208</v>
      </c>
      <c r="AD48" s="116" t="s">
        <v>208</v>
      </c>
      <c r="AE48" s="117" t="s">
        <v>208</v>
      </c>
      <c r="AF48" s="117" t="s">
        <v>208</v>
      </c>
      <c r="AG48" s="114" t="s">
        <v>208</v>
      </c>
      <c r="AH48" s="115" t="s">
        <v>208</v>
      </c>
      <c r="AI48" s="115" t="s">
        <v>208</v>
      </c>
      <c r="AJ48" s="116" t="s">
        <v>208</v>
      </c>
      <c r="AK48" s="117" t="s">
        <v>208</v>
      </c>
      <c r="AL48" s="117" t="s">
        <v>208</v>
      </c>
      <c r="AM48" s="175"/>
    </row>
    <row r="49" spans="1:39" ht="6" customHeight="1">
      <c r="A49" s="176"/>
      <c r="B49" s="37"/>
      <c r="C49" s="37"/>
      <c r="D49" s="37"/>
      <c r="E49" s="38"/>
      <c r="F49" s="171"/>
      <c r="G49" s="172"/>
      <c r="H49" s="172"/>
      <c r="I49" s="173"/>
      <c r="J49" s="172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40"/>
    </row>
    <row r="50" spans="1:39" ht="12.75" customHeight="1">
      <c r="A50" s="82">
        <v>1</v>
      </c>
      <c r="B50" s="37"/>
      <c r="C50" s="84">
        <v>1.2</v>
      </c>
      <c r="D50" s="49"/>
      <c r="E50" s="123"/>
      <c r="F50" s="226" t="s">
        <v>208</v>
      </c>
      <c r="G50" s="226"/>
      <c r="H50" s="226"/>
      <c r="I50" s="226" t="s">
        <v>208</v>
      </c>
      <c r="J50" s="226"/>
      <c r="K50" s="177" t="s">
        <v>208</v>
      </c>
      <c r="L50" s="178" t="s">
        <v>208</v>
      </c>
      <c r="M50" s="179" t="s">
        <v>208</v>
      </c>
      <c r="N50" s="179" t="s">
        <v>208</v>
      </c>
      <c r="O50" s="179" t="s">
        <v>208</v>
      </c>
      <c r="P50" s="179" t="s">
        <v>208</v>
      </c>
      <c r="Q50" s="179" t="s">
        <v>208</v>
      </c>
      <c r="R50" s="179" t="s">
        <v>208</v>
      </c>
      <c r="S50" s="179" t="s">
        <v>208</v>
      </c>
      <c r="T50" s="179" t="s">
        <v>208</v>
      </c>
      <c r="U50" s="177" t="s">
        <v>208</v>
      </c>
      <c r="V50" s="127"/>
      <c r="W50" s="128"/>
      <c r="X50" s="128"/>
      <c r="Y50" s="129"/>
      <c r="Z50" s="93" t="s">
        <v>208</v>
      </c>
      <c r="AA50" s="127"/>
      <c r="AB50" s="128"/>
      <c r="AC50" s="128"/>
      <c r="AD50" s="129"/>
      <c r="AE50" s="93">
        <v>0</v>
      </c>
      <c r="AF50" s="130">
        <v>0</v>
      </c>
      <c r="AG50" s="127"/>
      <c r="AH50" s="128"/>
      <c r="AI50" s="128"/>
      <c r="AJ50" s="129"/>
      <c r="AK50" s="130" t="s">
        <v>208</v>
      </c>
      <c r="AL50" s="130" t="s">
        <v>208</v>
      </c>
      <c r="AM50" s="154"/>
    </row>
    <row r="51" spans="1:39" ht="12.75" customHeight="1">
      <c r="A51" s="82">
        <v>1</v>
      </c>
      <c r="B51" s="37"/>
      <c r="C51" s="84">
        <v>1.2</v>
      </c>
      <c r="D51" s="49"/>
      <c r="E51" s="133"/>
      <c r="F51" s="200" t="s">
        <v>208</v>
      </c>
      <c r="G51" s="200"/>
      <c r="H51" s="200"/>
      <c r="I51" s="200" t="s">
        <v>208</v>
      </c>
      <c r="J51" s="200"/>
      <c r="K51" s="180" t="s">
        <v>208</v>
      </c>
      <c r="L51" s="181" t="s">
        <v>208</v>
      </c>
      <c r="M51" s="182" t="s">
        <v>208</v>
      </c>
      <c r="N51" s="188" t="s">
        <v>208</v>
      </c>
      <c r="O51" s="182" t="s">
        <v>208</v>
      </c>
      <c r="P51" s="182" t="s">
        <v>208</v>
      </c>
      <c r="Q51" s="182" t="s">
        <v>208</v>
      </c>
      <c r="R51" s="182" t="s">
        <v>208</v>
      </c>
      <c r="S51" s="182" t="s">
        <v>208</v>
      </c>
      <c r="T51" s="182" t="s">
        <v>208</v>
      </c>
      <c r="U51" s="183" t="s">
        <v>208</v>
      </c>
      <c r="V51" s="136"/>
      <c r="W51" s="184"/>
      <c r="X51" s="184"/>
      <c r="Y51" s="185"/>
      <c r="Z51" s="135" t="s">
        <v>208</v>
      </c>
      <c r="AA51" s="136"/>
      <c r="AB51" s="184"/>
      <c r="AC51" s="184"/>
      <c r="AD51" s="185"/>
      <c r="AE51" s="135">
        <v>0</v>
      </c>
      <c r="AF51" s="135">
        <v>0</v>
      </c>
      <c r="AG51" s="134"/>
      <c r="AH51" s="184"/>
      <c r="AI51" s="184"/>
      <c r="AJ51" s="185"/>
      <c r="AK51" s="135" t="s">
        <v>208</v>
      </c>
      <c r="AL51" s="135" t="s">
        <v>208</v>
      </c>
      <c r="AM51" s="187"/>
    </row>
    <row r="52" spans="1:39" ht="12.75" customHeight="1">
      <c r="A52" s="189"/>
      <c r="B52" s="37"/>
      <c r="C52" s="84"/>
      <c r="D52" s="49"/>
      <c r="E52" s="38"/>
      <c r="F52" s="190"/>
      <c r="G52" s="190"/>
      <c r="H52" s="190"/>
      <c r="I52" s="191"/>
      <c r="J52" s="191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92"/>
      <c r="W52" s="192"/>
      <c r="X52" s="192"/>
      <c r="Y52" s="192"/>
      <c r="Z52" s="193"/>
      <c r="AA52" s="192"/>
      <c r="AB52" s="192"/>
      <c r="AC52" s="192"/>
      <c r="AD52" s="192"/>
      <c r="AE52" s="193"/>
      <c r="AF52" s="193"/>
      <c r="AG52" s="192"/>
      <c r="AH52" s="192"/>
      <c r="AI52" s="192"/>
      <c r="AJ52" s="194"/>
      <c r="AK52" s="193"/>
      <c r="AL52" s="193"/>
      <c r="AM52" s="37"/>
    </row>
    <row r="53" spans="1:39" ht="13.5" customHeight="1">
      <c r="A53" s="36"/>
      <c r="B53" s="37"/>
      <c r="C53" s="37"/>
      <c r="D53" s="37"/>
      <c r="E53" s="249" t="s">
        <v>185</v>
      </c>
      <c r="F53" s="249"/>
      <c r="G53" s="249"/>
      <c r="H53" s="249"/>
      <c r="I53" s="249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37"/>
      <c r="W53" s="37"/>
      <c r="Y53" s="37"/>
      <c r="Z53" s="37"/>
      <c r="AA53" s="37"/>
      <c r="AB53" s="37"/>
      <c r="AC53" s="37"/>
      <c r="AD53" s="37"/>
      <c r="AE53" s="37"/>
      <c r="AG53" s="195"/>
      <c r="AJ53" s="34" t="s">
        <v>78</v>
      </c>
      <c r="AK53" s="231"/>
      <c r="AL53" s="231"/>
      <c r="AM53" s="231"/>
    </row>
    <row r="54" spans="1:39" ht="12" customHeight="1">
      <c r="A54" s="36"/>
      <c r="B54" s="140"/>
      <c r="C54" s="140"/>
      <c r="D54" s="140"/>
      <c r="E54" s="110"/>
      <c r="F54" s="196"/>
      <c r="G54" s="196"/>
      <c r="H54" s="196"/>
      <c r="I54" s="196"/>
      <c r="J54" s="196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8"/>
      <c r="AA54" s="198"/>
      <c r="AB54" s="198"/>
      <c r="AC54" s="198"/>
      <c r="AD54" s="198"/>
      <c r="AE54" s="198"/>
      <c r="AF54" s="198"/>
      <c r="AG54" s="198"/>
      <c r="AH54" s="198"/>
      <c r="AJ54" s="245" t="s">
        <v>21</v>
      </c>
      <c r="AK54" s="246"/>
      <c r="AL54" s="246"/>
      <c r="AM54" s="246"/>
    </row>
    <row r="55" spans="6:39" ht="13.5" customHeight="1">
      <c r="F55" s="248"/>
      <c r="G55" s="248"/>
      <c r="H55" s="248"/>
      <c r="I55" s="248"/>
      <c r="J55" s="248"/>
      <c r="L55" s="247" t="s">
        <v>162</v>
      </c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199"/>
      <c r="AA55" s="248"/>
      <c r="AB55" s="248"/>
      <c r="AC55" s="248"/>
      <c r="AD55" s="248"/>
      <c r="AE55" s="248"/>
      <c r="AF55" s="248"/>
      <c r="AG55" s="248"/>
      <c r="AH55" s="248"/>
      <c r="AJ55" s="34" t="s">
        <v>23</v>
      </c>
      <c r="AK55" s="231"/>
      <c r="AL55" s="231"/>
      <c r="AM55" s="231"/>
    </row>
    <row r="56" spans="6:39" ht="8.25" customHeight="1">
      <c r="F56" s="244" t="s">
        <v>186</v>
      </c>
      <c r="G56" s="244"/>
      <c r="H56" s="244"/>
      <c r="I56" s="244"/>
      <c r="J56" s="244"/>
      <c r="L56" s="244" t="s">
        <v>187</v>
      </c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AA56" s="244" t="s">
        <v>188</v>
      </c>
      <c r="AB56" s="244"/>
      <c r="AC56" s="244"/>
      <c r="AD56" s="244"/>
      <c r="AE56" s="244"/>
      <c r="AF56" s="244"/>
      <c r="AG56" s="244"/>
      <c r="AH56" s="244"/>
      <c r="AI56" s="201"/>
      <c r="AJ56" s="244" t="s">
        <v>148</v>
      </c>
      <c r="AK56" s="244"/>
      <c r="AL56" s="244"/>
      <c r="AM56" s="244"/>
    </row>
    <row r="59" spans="1:9" ht="12.75">
      <c r="A59" s="202" t="s">
        <v>3</v>
      </c>
      <c r="B59" s="203"/>
      <c r="C59" s="203"/>
      <c r="D59" s="203"/>
      <c r="E59" s="50"/>
      <c r="F59" s="203" t="s">
        <v>19</v>
      </c>
      <c r="G59" s="203"/>
      <c r="H59" s="203"/>
      <c r="I59" s="204">
        <v>0</v>
      </c>
    </row>
    <row r="60" spans="1:9" ht="12.75">
      <c r="A60" s="205"/>
      <c r="B60" s="37"/>
      <c r="C60" s="37"/>
      <c r="D60" s="37"/>
      <c r="E60" s="38"/>
      <c r="F60" s="37" t="s">
        <v>51</v>
      </c>
      <c r="G60" s="37"/>
      <c r="H60" s="37"/>
      <c r="I60" s="206">
        <v>0</v>
      </c>
    </row>
    <row r="61" spans="1:9" ht="12.75">
      <c r="A61" s="205"/>
      <c r="B61" s="37"/>
      <c r="C61" s="37"/>
      <c r="D61" s="37"/>
      <c r="E61" s="38"/>
      <c r="F61" s="37" t="s">
        <v>68</v>
      </c>
      <c r="G61" s="37"/>
      <c r="H61" s="37"/>
      <c r="I61" s="206">
        <v>1</v>
      </c>
    </row>
    <row r="62" spans="1:9" ht="12.75">
      <c r="A62" s="205"/>
      <c r="B62" s="37"/>
      <c r="C62" s="37"/>
      <c r="D62" s="37"/>
      <c r="E62" s="38"/>
      <c r="F62" s="37" t="s">
        <v>93</v>
      </c>
      <c r="G62" s="37"/>
      <c r="H62" s="37"/>
      <c r="I62" s="206">
        <v>0</v>
      </c>
    </row>
    <row r="63" spans="1:9" ht="12.75">
      <c r="A63" s="205"/>
      <c r="B63" s="37"/>
      <c r="C63" s="37"/>
      <c r="D63" s="37"/>
      <c r="E63" s="38"/>
      <c r="F63" s="37" t="s">
        <v>100</v>
      </c>
      <c r="G63" s="37"/>
      <c r="H63" s="37"/>
      <c r="I63" s="206">
        <v>1</v>
      </c>
    </row>
    <row r="64" spans="1:9" ht="12.75">
      <c r="A64" s="205"/>
      <c r="B64" s="37"/>
      <c r="C64" s="37"/>
      <c r="D64" s="37"/>
      <c r="E64" s="38"/>
      <c r="F64" s="37" t="s">
        <v>123</v>
      </c>
      <c r="G64" s="37"/>
      <c r="H64" s="37"/>
      <c r="I64" s="206">
        <v>1</v>
      </c>
    </row>
    <row r="65" spans="1:9" ht="12.75">
      <c r="A65" s="205"/>
      <c r="B65" s="37"/>
      <c r="C65" s="37"/>
      <c r="D65" s="37"/>
      <c r="E65" s="38"/>
      <c r="F65" s="37" t="s">
        <v>189</v>
      </c>
      <c r="G65" s="37"/>
      <c r="H65" s="37"/>
      <c r="I65" s="206">
        <v>0</v>
      </c>
    </row>
    <row r="66" spans="1:9" ht="12.75">
      <c r="A66" s="205"/>
      <c r="B66" s="37"/>
      <c r="C66" s="37"/>
      <c r="D66" s="37"/>
      <c r="E66" s="38"/>
      <c r="F66" s="37" t="s">
        <v>190</v>
      </c>
      <c r="G66" s="37"/>
      <c r="H66" s="37"/>
      <c r="I66" s="206">
        <v>0</v>
      </c>
    </row>
    <row r="67" spans="1:9" ht="12.75">
      <c r="A67" s="205"/>
      <c r="B67" s="37"/>
      <c r="C67" s="37"/>
      <c r="D67" s="37"/>
      <c r="E67" s="38"/>
      <c r="F67" s="37" t="s">
        <v>191</v>
      </c>
      <c r="G67" s="37"/>
      <c r="H67" s="37"/>
      <c r="I67" s="206">
        <v>0</v>
      </c>
    </row>
    <row r="68" spans="1:9" ht="12.75">
      <c r="A68" s="205"/>
      <c r="B68" s="37"/>
      <c r="C68" s="37"/>
      <c r="D68" s="37"/>
      <c r="E68" s="38"/>
      <c r="F68" s="148" t="s">
        <v>192</v>
      </c>
      <c r="G68" s="148"/>
      <c r="H68" s="148"/>
      <c r="I68" s="207">
        <v>0</v>
      </c>
    </row>
    <row r="69" spans="1:9" ht="12.75">
      <c r="A69" s="205"/>
      <c r="B69" s="37"/>
      <c r="C69" s="37"/>
      <c r="D69" s="37"/>
      <c r="E69" s="38"/>
      <c r="F69" s="37" t="s">
        <v>169</v>
      </c>
      <c r="G69" s="37"/>
      <c r="H69" s="37"/>
      <c r="I69" s="206">
        <v>3</v>
      </c>
    </row>
    <row r="70" spans="1:9" ht="12.75">
      <c r="A70" s="205"/>
      <c r="B70" s="37"/>
      <c r="C70" s="37"/>
      <c r="D70" s="37"/>
      <c r="E70" s="38"/>
      <c r="F70" s="37"/>
      <c r="G70" s="37"/>
      <c r="H70" s="37"/>
      <c r="I70" s="206"/>
    </row>
    <row r="71" spans="1:9" ht="12.75">
      <c r="A71" s="205" t="s">
        <v>193</v>
      </c>
      <c r="B71" s="37" t="s">
        <v>0</v>
      </c>
      <c r="C71" s="37"/>
      <c r="D71" s="37"/>
      <c r="E71" s="38"/>
      <c r="F71" s="37"/>
      <c r="G71" s="37"/>
      <c r="H71" s="37"/>
      <c r="I71" s="206">
        <v>0</v>
      </c>
    </row>
    <row r="72" spans="1:9" ht="12.75">
      <c r="A72" s="208"/>
      <c r="B72" s="148"/>
      <c r="C72" s="148"/>
      <c r="D72" s="148"/>
      <c r="E72" s="148"/>
      <c r="F72" s="148"/>
      <c r="G72" s="148"/>
      <c r="H72" s="148"/>
      <c r="I72" s="209"/>
    </row>
    <row r="73" ht="12.75">
      <c r="I73">
        <v>0</v>
      </c>
    </row>
    <row r="74" ht="12.75">
      <c r="I74">
        <v>0</v>
      </c>
    </row>
    <row r="75" ht="12.75">
      <c r="I75">
        <v>0</v>
      </c>
    </row>
  </sheetData>
  <sheetProtection selectLockedCells="1"/>
  <mergeCells count="79">
    <mergeCell ref="F51:H51"/>
    <mergeCell ref="I51:J51"/>
    <mergeCell ref="F39:H39"/>
    <mergeCell ref="I43:J43"/>
    <mergeCell ref="I45:J45"/>
    <mergeCell ref="F45:H45"/>
    <mergeCell ref="F44:H44"/>
    <mergeCell ref="I50:J50"/>
    <mergeCell ref="F46:H46"/>
    <mergeCell ref="F47:H47"/>
    <mergeCell ref="F56:J56"/>
    <mergeCell ref="L56:Y56"/>
    <mergeCell ref="AJ56:AM56"/>
    <mergeCell ref="AA56:AH56"/>
    <mergeCell ref="I20:J20"/>
    <mergeCell ref="I21:J21"/>
    <mergeCell ref="I31:J31"/>
    <mergeCell ref="F32:H32"/>
    <mergeCell ref="I32:J32"/>
    <mergeCell ref="F26:H26"/>
    <mergeCell ref="F22:H22"/>
    <mergeCell ref="F23:H23"/>
    <mergeCell ref="I22:J22"/>
    <mergeCell ref="F19:H19"/>
    <mergeCell ref="F20:H20"/>
    <mergeCell ref="F21:H21"/>
    <mergeCell ref="F33:H33"/>
    <mergeCell ref="AJ55:AM55"/>
    <mergeCell ref="I23:J23"/>
    <mergeCell ref="I26:J26"/>
    <mergeCell ref="AA55:AH55"/>
    <mergeCell ref="F55:J55"/>
    <mergeCell ref="E53:I53"/>
    <mergeCell ref="I33:J33"/>
    <mergeCell ref="L55:Y55"/>
    <mergeCell ref="F34:H34"/>
    <mergeCell ref="F50:H50"/>
    <mergeCell ref="I35:J35"/>
    <mergeCell ref="AJ54:AM54"/>
    <mergeCell ref="I47:J47"/>
    <mergeCell ref="AJ53:AM53"/>
    <mergeCell ref="J53:U53"/>
    <mergeCell ref="I39:J39"/>
    <mergeCell ref="I44:J44"/>
    <mergeCell ref="I46:J46"/>
    <mergeCell ref="F38:H38"/>
    <mergeCell ref="I38:J38"/>
    <mergeCell ref="F43:H43"/>
    <mergeCell ref="AG17:AJ17"/>
    <mergeCell ref="I19:J19"/>
    <mergeCell ref="F35:H35"/>
    <mergeCell ref="F27:H27"/>
    <mergeCell ref="I27:J27"/>
    <mergeCell ref="F31:H31"/>
    <mergeCell ref="I34:J34"/>
    <mergeCell ref="AA16:AD16"/>
    <mergeCell ref="H15:X15"/>
    <mergeCell ref="F16:H18"/>
    <mergeCell ref="AG16:AJ16"/>
    <mergeCell ref="V16:Y16"/>
    <mergeCell ref="I16:J18"/>
    <mergeCell ref="AA17:AD17"/>
    <mergeCell ref="K16:K18"/>
    <mergeCell ref="V17:Y17"/>
    <mergeCell ref="C3:D3"/>
    <mergeCell ref="C4:D4"/>
    <mergeCell ref="C5:D5"/>
    <mergeCell ref="AA5:AB5"/>
    <mergeCell ref="X5:Y5"/>
    <mergeCell ref="K12:Q12"/>
    <mergeCell ref="U14:AH14"/>
    <mergeCell ref="AA3:AB3"/>
    <mergeCell ref="X3:Y3"/>
    <mergeCell ref="X4:Y4"/>
    <mergeCell ref="AA4:AB4"/>
    <mergeCell ref="AF9:AM9"/>
    <mergeCell ref="AE12:AF12"/>
    <mergeCell ref="X11:AC11"/>
    <mergeCell ref="J11:V11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43:A47 A38:A40 A26:A27 A19:A23 A31:A35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Ruppi</cp:lastModifiedBy>
  <dcterms:created xsi:type="dcterms:W3CDTF">2007-09-23T19:23:03Z</dcterms:created>
  <dcterms:modified xsi:type="dcterms:W3CDTF">2007-09-24T17:46:32Z</dcterms:modified>
  <cp:category/>
  <cp:version/>
  <cp:contentType/>
  <cp:contentStatus/>
</cp:coreProperties>
</file>